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https://wasserwacht365-my.sharepoint.com/personal/andreas_dietz_wasserwacht_bayern/Documents/Führungskräfteausbildung/Führungskräfteausbildung 2023/Modul II/06 - Festgelegte Inhalte Modul II/02 - Wache, Wachmannschaft, Wachleiter/02.2 - Wachleiter/"/>
    </mc:Choice>
  </mc:AlternateContent>
  <xr:revisionPtr revIDLastSave="10" documentId="8_{60BE64B2-14BE-42BA-BBF3-8001542BA9B8}" xr6:coauthVersionLast="47" xr6:coauthVersionMax="47" xr10:uidLastSave="{68E84681-7C2F-4496-B818-C10C976F25BF}"/>
  <bookViews>
    <workbookView xWindow="28680" yWindow="-120" windowWidth="29040" windowHeight="15720" activeTab="2" xr2:uid="{00000000-000D-0000-FFFF-FFFF00000000}"/>
  </bookViews>
  <sheets>
    <sheet name="Deckblatt" sheetId="3" r:id="rId1"/>
    <sheet name="Allgemein" sheetId="6" r:id="rId2"/>
    <sheet name="vor Dienstbeginn" sheetId="5" r:id="rId3"/>
  </sheets>
  <definedNames>
    <definedName name="_xlnm.Print_Area" localSheetId="1">Allgemein!$A$1:$J$166</definedName>
    <definedName name="_xlnm.Print_Area" localSheetId="0">Deckblatt!$A$1:$G$49</definedName>
    <definedName name="_xlnm.Print_Area" localSheetId="2">'vor Dienstbeginn'!$A$1:$J$58</definedName>
    <definedName name="_xlnm.Print_Titles" localSheetId="1">Allgemein!$3:$10</definedName>
    <definedName name="_xlnm.Print_Titles" localSheetId="2">'vor Dienstbeginn'!$3:$10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<sst xmlns="http://schemas.openxmlformats.org/spreadsheetml/2006/main" count="565" uniqueCount="434">
  <si>
    <t>Sicherheit auf Wasserrettungsstationen – 
Checkliste</t>
  </si>
  <si>
    <t>(Inhalte angepasst aus DGUV Informationen 205-016 und 205-008)</t>
  </si>
  <si>
    <t>Datum:</t>
  </si>
  <si>
    <t>Die Überprüfung wurde durchgeführt von:</t>
  </si>
  <si>
    <t>Geschäftsführer/in:</t>
  </si>
  <si>
    <t>Ehrenamtliche Leitungs-/Führungskraft:</t>
  </si>
  <si>
    <t>Sicherheitsbeauftragte/r:</t>
  </si>
  <si>
    <t>Fachkraft für Arbeitssicherheit:</t>
  </si>
  <si>
    <t>Betriebsärztin/-arzt:</t>
  </si>
  <si>
    <t>Allgemeine Angaben</t>
  </si>
  <si>
    <t>Kreisverband bzw. Ortsverein:</t>
  </si>
  <si>
    <t>Station:</t>
  </si>
  <si>
    <t>Baujahr der Station:</t>
  </si>
  <si>
    <t>Eigentumsform:</t>
  </si>
  <si>
    <t xml:space="preserve">o gemietet                  o gepachtet   </t>
  </si>
  <si>
    <t>o Eigentum Land/Stadt/Gemeinde</t>
  </si>
  <si>
    <r>
      <t xml:space="preserve">Mitgeltende Unterlagen:
</t>
    </r>
    <r>
      <rPr>
        <sz val="11"/>
        <rFont val="Arial"/>
        <family val="2"/>
      </rPr>
      <t>z.B. Prüfbücher usw.</t>
    </r>
  </si>
  <si>
    <t>z. B. Liste "Prüfungen"</t>
  </si>
  <si>
    <t>Ausstattung</t>
  </si>
  <si>
    <t>Sanitäreinrichtungen</t>
  </si>
  <si>
    <t>o vorhanden               o nicht vorhanden</t>
  </si>
  <si>
    <t>Schulungsraum</t>
  </si>
  <si>
    <t>Heizung</t>
  </si>
  <si>
    <t>Hinweise zu Fahrzeughallen und Fahrwegen finden sich in den DGUV Informationen 205-016 und 205-008.</t>
  </si>
  <si>
    <t>Ergebnis der Überprüfung</t>
  </si>
  <si>
    <t>o Es wurden keine Mängel festgestellt.</t>
  </si>
  <si>
    <t>o Es besteht Handlungsbedarf. Maßnahmen sind einzuleiten.</t>
  </si>
  <si>
    <r>
      <t xml:space="preserve">o </t>
    </r>
    <r>
      <rPr>
        <b/>
        <sz val="13"/>
        <color rgb="FFFF0000"/>
        <rFont val="Arial"/>
        <family val="2"/>
      </rPr>
      <t>!</t>
    </r>
    <r>
      <rPr>
        <sz val="11"/>
        <rFont val="Arial"/>
        <family val="2"/>
      </rPr>
      <t xml:space="preserve"> Es besteht dringender Handlungsbedarf. TOP-Prinzip beachten.</t>
    </r>
  </si>
  <si>
    <t>Nächste Überprüfung:</t>
  </si>
  <si>
    <t>Ort, Datum</t>
  </si>
  <si>
    <t>Name</t>
  </si>
  <si>
    <t>Unterschrift</t>
  </si>
  <si>
    <t>* TOP-Prinzip: Bei der Auswahl der Maßnahmen haben technische (bauliche) Maßnahmen Vorrang vor organisatorischen oder den zuletzt auszuwählenden personenbezogenen Maßnahmen. Organisatorische und personenbezogene Maßnahmen können unter den speziellen Anforderungen der unter Einsatzstress stehenden Einsatzkräfte nur als Übergangslösung angesehen werden.
Die Checkliste ist ein Hilfsmittel ohne Anspruch auf Vollständigkeit. Sie ist mit den Beteiligten durchzuführen, regelmäßig zu wiederholen und ggf.anzupassen. Tätigkeiten, Arbeitsmittel und Arbeitsstoffe, die in diesem Dokument nicht berücksicht wurden, sind nach den aktuell gültigen Regelwerken zu bewerten.
Stand: März 2017</t>
  </si>
  <si>
    <t>Sicherheit auf Wasserrettungsstationen 
– Checkliste</t>
  </si>
  <si>
    <t>Stand</t>
  </si>
  <si>
    <t>Seite</t>
  </si>
  <si>
    <t>von</t>
  </si>
  <si>
    <t>Sofortiges Handeln ist notwendig!</t>
  </si>
  <si>
    <t>Nr.</t>
  </si>
  <si>
    <t>Gefährdungen/Belastungen</t>
  </si>
  <si>
    <t>Check</t>
  </si>
  <si>
    <t>Maßnahmen</t>
  </si>
  <si>
    <t>Umsetzung</t>
  </si>
  <si>
    <t>Wirksamkeit</t>
  </si>
  <si>
    <t>Rechtsgrundlagen</t>
  </si>
  <si>
    <t>ja</t>
  </si>
  <si>
    <t>nein</t>
  </si>
  <si>
    <t>nicht relevant</t>
  </si>
  <si>
    <t>wer</t>
  </si>
  <si>
    <t>bis wann</t>
  </si>
  <si>
    <t>Datum</t>
  </si>
  <si>
    <t>Organisation</t>
  </si>
  <si>
    <t>1.1</t>
  </si>
  <si>
    <t>Werden regelmäßig Begehungen durchgeführt?</t>
  </si>
  <si>
    <t>§§ 3, 6 ASiG</t>
  </si>
  <si>
    <t>1.2</t>
  </si>
  <si>
    <t xml:space="preserve">Werden regelmäßig Unterweisungen über mögliche Gefahren und Maßnahmen zu ihrer Abwehr durchgeführt und dokumentiert? </t>
  </si>
  <si>
    <t>§ 12 ArbSchG
§ 4 DGUV Vorschrift 1
u.a.</t>
  </si>
  <si>
    <t>1.3</t>
  </si>
  <si>
    <t>Existiert eine Regelung bezüglich der Einweisung neuer Helfer_innen und ortsfremder Personen?</t>
  </si>
  <si>
    <t>§§ 4, 5, 6 DGUV Vorschrift 1
§ 12 ArbSchG
§ 6 ArbStättV</t>
  </si>
  <si>
    <t>1.4</t>
  </si>
  <si>
    <t>Werden alle getroffenen Maßnahmen und Anweisungen auf ihre Durchführung und Wirksamkeit überprüft und ggf. angepasst?</t>
  </si>
  <si>
    <t>§ 3 ArbSchG</t>
  </si>
  <si>
    <t>1.5</t>
  </si>
  <si>
    <t>Ist der Nichtraucherschutz gewährleistet?</t>
  </si>
  <si>
    <t>§ 5 ArbStättV</t>
  </si>
  <si>
    <t>1.6</t>
  </si>
  <si>
    <t>Sind Meldewege und Ansprechpartner_innen für sicherheitstechnische Mängel bekannt?</t>
  </si>
  <si>
    <t>§§ 11, 16 DGUV Vorschrift 1</t>
  </si>
  <si>
    <t>1.7</t>
  </si>
  <si>
    <t>Kann Einsicht in die relevanten Vorschriften zum Arbeits- und Gesundheitsschutz genommen werden?</t>
  </si>
  <si>
    <t>§ 12 DGUV Vorschrift 1</t>
  </si>
  <si>
    <t>1.8</t>
  </si>
  <si>
    <t>Weitere:</t>
  </si>
  <si>
    <t>Erste Hilfe und Rettung</t>
  </si>
  <si>
    <t>2.1</t>
  </si>
  <si>
    <t>Ist die Erste Hilfe organisiert? 
(Meldewege bekannt, Ersthelfer_innen benannt, Dokumentation organisiert, Rettungswege frei und bekannt)</t>
  </si>
  <si>
    <t>§ 10 ArbSchG
§ 24 f. DGUV Vorschrift 1
ArbStättV
ASR A4.3</t>
  </si>
  <si>
    <t>2.2</t>
  </si>
  <si>
    <t>Werden Erste-Hilfe-Materialien entsprechend der Vorgaben bereit gehalten?</t>
  </si>
  <si>
    <t>§ 25 DGUV Vorschrift 1
ArbStättV
ASR A4.3</t>
  </si>
  <si>
    <t>2.3</t>
  </si>
  <si>
    <t>Steht ein durchstichsicherer Entsorgungsbehälter für benutzte Injektionskanülen und Spritzen usw. zur Verfügung (Vermeidung von Infektionen infolge von Nadelstichverletzungen)?</t>
  </si>
  <si>
    <t>§§ 8, 9, 11 BioStoffV
TRBA 250</t>
  </si>
  <si>
    <t>2.4</t>
  </si>
  <si>
    <t>Werden nur sichere Instrumente verwendet (Vermeidung von Infektionen infolge von Nadelstichverletzungen)?</t>
  </si>
  <si>
    <t>2.5</t>
  </si>
  <si>
    <t>Werden Desinfektionsmittelspender im Sanitätsraum bzw. Desinfektionsmittelflaschen zum Mitführen zur hygienischen Händedesinfektion bereitgesetllt?</t>
  </si>
  <si>
    <t>2.6</t>
  </si>
  <si>
    <t>Ist eine Flucht- und Rettungswegkennzeichnung erforderlich?</t>
  </si>
  <si>
    <t>§ 5 ArbStättV
ASR A2.3</t>
  </si>
  <si>
    <t>2.7</t>
  </si>
  <si>
    <t>Wenn ja, ist eine Flucht- und Rettungswegkennzeichnung vorhanden?</t>
  </si>
  <si>
    <t>2.8</t>
  </si>
  <si>
    <t>Sind die Kennzeichnungen deutlich lesbar und erkennbar? 
(keine verwitterte Schrift und/oder Symbole, kein verdeckender Bewuchs)</t>
  </si>
  <si>
    <t>ArbStättV
ASR A1.3</t>
  </si>
  <si>
    <t>2.9</t>
  </si>
  <si>
    <t>Hat sich das Verhalten der Besucher verändert, müssen Schilder und Rettungsmittel neu positioniert werden?</t>
  </si>
  <si>
    <t>ArbStättV
ASR A1.3
DGUV Information 205-016</t>
  </si>
  <si>
    <t>2.10</t>
  </si>
  <si>
    <t>Schlagen Türen, die ein Fluchtweg aus dem Gebäude sind, in Fluchtrichtung - nach außen - auf?</t>
  </si>
  <si>
    <t>ArbstättV
Punkt 6 ASR A2.3</t>
  </si>
  <si>
    <t>2.11</t>
  </si>
  <si>
    <t>Lassen sich alle Notausgangstüren von innen jederzeit leicht und ohne Schlüssel zu öffnen?</t>
  </si>
  <si>
    <t>ArbStättV
ASR A2.3</t>
  </si>
  <si>
    <t>2.12</t>
  </si>
  <si>
    <t>Ist eine selbstleuchtende oder nachleuchtende Fluchtwegkennzeichnung vorhanden?</t>
  </si>
  <si>
    <t>ArbStättV
ASR A3.4/3
ASR A2.3</t>
  </si>
  <si>
    <t>2.13</t>
  </si>
  <si>
    <t>Sind Feuerlöscheinrichtungen (z.B. Feuerlöscher) in ausreichender Anzahl und geeigneter Ausführung vorhanden?</t>
  </si>
  <si>
    <t>ArbStättV
ASR A2.2</t>
  </si>
  <si>
    <t>2.14</t>
  </si>
  <si>
    <t>Sind die Standorte der Feuerlöscheinrichtungen gekennzeichnet, sofern sie nicht gut sichtbar angebracht oder aufgestellt sind?</t>
  </si>
  <si>
    <t>2.15</t>
  </si>
  <si>
    <t>Ist die Abwicklung von Unfallmeldungen organisiert und bekannt? Unfallanzeige, Verbandbuch, Meldewege, D-Arzt, Aushang</t>
  </si>
  <si>
    <t>§ 193 SGB VII</t>
  </si>
  <si>
    <t>2.16</t>
  </si>
  <si>
    <t>Ist der Aushang über den zuständigen Versicherungsträger an geeigneter Stelle ausgehängt?</t>
  </si>
  <si>
    <t>§ 24 DGUV Vorschrift 1
https://www.uv-bund-bahn.de/service-und-medien/aktuelles/meldung/aushang_zugehoerigkeit_zur_uvb/
http://www.kuvb.de/medien/druckschriften-broschueren/</t>
  </si>
  <si>
    <t>2.17</t>
  </si>
  <si>
    <t>Wachstationen und Rettungstürme</t>
  </si>
  <si>
    <t>3.1</t>
  </si>
  <si>
    <t>Ist ein Abstreifrost außen vor der Eingangstür vorhanden?</t>
  </si>
  <si>
    <t>ArbStättV
ASR 1.5/1,2
ASR 1.7</t>
  </si>
  <si>
    <t>3.2</t>
  </si>
  <si>
    <t>Ist der Abstreifrost eben und rutschhemmend?</t>
  </si>
  <si>
    <t>3.3</t>
  </si>
  <si>
    <t>Sind Türen und Tore so angeordnet, dass sie sicher bedient werden können?
(keine zusätzlichen Gefährdungen durch ihre Anordnung, z.B. 
- durch Aufschlagen des Flügels in einen Treppenlauf,
- Fläche eines Podestes vor einer Tür mind. 50 cm über geöffnetes Türblatt hinaus ragend)</t>
  </si>
  <si>
    <t>ArbStättV
Punkt 4 ASR A1.7
Punkt 4.2 ASR A1.8</t>
  </si>
  <si>
    <t>3.4</t>
  </si>
  <si>
    <t>Sind Torflügel gegen unbeabsichtigtes Zuschlagen (Wind), Abstürzen oder Ausheben gesichert?</t>
  </si>
  <si>
    <t>ArbStättV
ASR A1.7
DGUV Information 205-008</t>
  </si>
  <si>
    <t>3.5</t>
  </si>
  <si>
    <t>Sind vorhandene Einengungen an Türen und Toren auffällig mit einer gelb-schwarzen Warnkennzeichnung versehen?</t>
  </si>
  <si>
    <t>ArbStättV
ASR A1.8
ASR A1.7
ASR A1.3</t>
  </si>
  <si>
    <t>3.6</t>
  </si>
  <si>
    <t>Werden Stolpergefahren über Torfeststeller von Torflügeln vermieden?</t>
  </si>
  <si>
    <t>ArbStättV
ASR A1.7
ASR A1.8</t>
  </si>
  <si>
    <t>3.7</t>
  </si>
  <si>
    <t>Sind Schwellen von Schlupftüren schwarz-gelb gekennzeichnet?</t>
  </si>
  <si>
    <t>Hinweise zu kraftbetätigten Toren (z.B. elektrische Rolltore) finden sich in den DGUV Informationen 205-016 und 205-008.</t>
  </si>
  <si>
    <t>3.8</t>
  </si>
  <si>
    <t>Ist der Sauberlaufbereich (z.B. Abstreifer für Feinschmutz) innen hinter der Eingangstür eben und ohne Stolperstelle verlegt und gegen Wegrutschen gesichert?</t>
  </si>
  <si>
    <t>ArbStättV
Punkt 5 ASR A1.8</t>
  </si>
  <si>
    <t>3.9</t>
  </si>
  <si>
    <t>Ist ein selbstleuchtender Lichtschalter im Eingangsbereich installiert bzw. das Licht über Bewegungsmelder gesteuert?</t>
  </si>
  <si>
    <t>ArbstättV
Punkt 5 ASR A1.8</t>
  </si>
  <si>
    <t>3.10</t>
  </si>
  <si>
    <t>Ist eine Notbeleuchtung oder sind zumindest aufgelandene Handleuchten im Eingangsbereich vorhanden, um bei Stromausfall eine Übersichtsbeleuchtung zu ermöglichen?</t>
  </si>
  <si>
    <t>ArbStättV
Punkt 5 ASR A1.8
ASR A3.4</t>
  </si>
  <si>
    <t>3.11</t>
  </si>
  <si>
    <t>Sind der Eingangsbereich, die Verkehrswege sowie die Alarmwege ausreichend beleuchtet?
(z.B. auch über Bewegungsmelder gesteuert oder möglichst zentral am Alarmeingang einschaltbar)</t>
  </si>
  <si>
    <t>3.12</t>
  </si>
  <si>
    <t>Verlaufen die Alarmwege hindernisfrei auf direktem Weg (d.h. nicht um Hindernisse herum oder über Hindernisse hinweg)?</t>
  </si>
  <si>
    <t>ArbStättV
ASR A1.5/1,2
ASR A1.8</t>
  </si>
  <si>
    <t>3.13</t>
  </si>
  <si>
    <t>Ist die Station frei von Unebenheiten, Löchern, Ausgleichsstufen, Kanten und Stolperstellen?
(Stolperstellen: Kantenhöhe &gt; 4 mm)</t>
  </si>
  <si>
    <t>ArbStättV
ASR A1.5/1,2
ASR A1.8
Merkblatt "Sichere Arbeitsbedingungen auf Rettungstürmen an Gewässern"</t>
  </si>
  <si>
    <t>3.14</t>
  </si>
  <si>
    <t>Sind vorhandene Ausgleichsstufen mit gelb-schwarzer Warnmarkierung markiert?</t>
  </si>
  <si>
    <t>ArbStättV
ASR A1.5/1,2
ASR A1.8
ASR A1.3</t>
  </si>
  <si>
    <t>3.15</t>
  </si>
  <si>
    <t>Sind alle begehbaren Flächen rutschhemmend und trittsicher gestaltet?</t>
  </si>
  <si>
    <t>3.16</t>
  </si>
  <si>
    <t>Ist in der gesamten Station leicht zu reinigender Fußbodenbelag vorhanden?</t>
  </si>
  <si>
    <t>ArbStättV
ASR A1.5/1,2
ASR A1.8
DGUV Regel 108-003
Merkblatt "Sichere Arbeitsbedingungen auf Rettungstürmen an Gewässern"</t>
  </si>
  <si>
    <t>3.17</t>
  </si>
  <si>
    <t>Verfügen Treppen über gerade Läufe, ausreichend große Auftrittsflächen, ausreichend breite Stufen und verfügen die Stufen über gleichmäßige Auftritten und Steigungen (Schrittmaß)?</t>
  </si>
  <si>
    <t>ArbStättV
ASR A1.8
DGUV Information 208-005
Nr. 1.3 DGUV Information 205-008</t>
  </si>
  <si>
    <t>3.18</t>
  </si>
  <si>
    <t>Heben sich die Treppenstufen optisch ausreichend gut von ihrer Umgebung ab?</t>
  </si>
  <si>
    <t>ArbStättV
ASR A1.8
DGUV Information 208-005</t>
  </si>
  <si>
    <t>3.19</t>
  </si>
  <si>
    <t>Haben Treppen mit mehr als 3 Stufen mindestens einen Handlauf?
(vor 2013 errichtete Gebäude: ab 5 Stufen; ggf. abweichende Länderreglungen beachten)</t>
  </si>
  <si>
    <t>ArbStättV
Punkt 4.5 ASR A1.8
Länderregleungen (Bauordnung)</t>
  </si>
  <si>
    <t>3.20</t>
  </si>
  <si>
    <t>Befindet sich der Handlauf in Abwärtsrichtung auf der rechten Seite?</t>
  </si>
  <si>
    <t>ArbStättV
Punkt 4.5 ASR A1.8</t>
  </si>
  <si>
    <t>3.21</t>
  </si>
  <si>
    <t>Haben Treppen ab 1,50 m Breite auf beiden Seiten einen Handlauf?</t>
  </si>
  <si>
    <t>3.22</t>
  </si>
  <si>
    <t xml:space="preserve">Sind die Mindestanforderungen an die sichere Beghbarkeit von Rettungstürmen erfüllt? 
- Zugang über Treppe gemäß ASR A1.8
- Leitern als Zugang nur zulässig, wenn Treppe baulich nicht möglich
</t>
  </si>
  <si>
    <t>ArbStättV
ASR A1.8
ASR A2.3
Merkblatt "Sichere Arbeitsbedingungen auf Rettungstürmen an Gewässern"</t>
  </si>
  <si>
    <t>3.23</t>
  </si>
  <si>
    <t>Ist der Zugang zum Podest des Rettungsturms versetzt zur Wachraumtür angeordnet?
- Treppenzugang/-abgang nicht unmittelbar gegenüber der Ausgangstür des Wachhauses angeordnet</t>
  </si>
  <si>
    <t>3.24</t>
  </si>
  <si>
    <t>Sind Fußböden und Verkehrswege des Rettungsturms sicher begehbar?
- begehbare Flächen der Treppen und Umläufe/Plattformen rutschhemmend gestaltet und auch barfuß begehbar
- keine Stolperstellen bzw. Möglichkeiten des Hängenbleibens
- bei Verwendung von Holzlatten: im Bereich des Abstiegs quer zur Laufrichtung verlegt</t>
  </si>
  <si>
    <t>ArbStättV
ASR 1.5/1,2
DGUV Information 207-006
Merkblatt "Sichere Arbeitsbedingungen auf Rettungstürmen an Gewässern"</t>
  </si>
  <si>
    <t>3.25</t>
  </si>
  <si>
    <t>Ermöglicht die Wachraumtür auf dem Turm eine Durchsicht?
- bei beengten Platzverhältnissen am Turmumlauf Durchsicht erforderlich, um beim zügigen Verlassen des Raums Personen zu erkennen, die vor der Tür stehen
- Durchsicht nicht erforderlich, wenn vorbeiführende Verkehrswege auch bei geöffneter Tür mind. 0,60 m breit sind</t>
  </si>
  <si>
    <t>ArbStättV
ASR A1.7
Merkblatt "Sichere Arbeitsbedingungen auf Rettungstürmen an Gewässern"</t>
  </si>
  <si>
    <t>3.26</t>
  </si>
  <si>
    <t>Werden Leitern als Zugänge (z.B. zum Turm) nur verwendet, wenn die Ausführung als Treppe betriebstechnisch nicht möglich ist und sind diese Leitern dann gemäß TRBS 2121 Teil 2 gestaltet?
(höhere Absturzgefahr und höhere körperliche Anstrengung)</t>
  </si>
  <si>
    <t>ArbStättV
Punkt 4.6 ASR A1.8
ASR A2.3
TRBS 2121 Teil 2</t>
  </si>
  <si>
    <t>3.27</t>
  </si>
  <si>
    <t>Verhindern Geländer/Umwehrungen an Treppen, Umläufen oder Plattformen sicher einen Absturz?
- mind. 1 m hoch (bei Absturzhöhen bis 12 m, über 12 m mind. 1,10 m),
- so gestaltet, dass Personen nicht hindurch fallen können,
- Podest mit Fußleisten,
- Oberkante mit Horizontallast von mind. 500 N/m,
- Umwehrungen der Plattform mit Fußleisten von mind. 0,05 m Höhe oder gleichwertiger Schutz, um darunter befindliche Personen zu schützen
- bei 3-teiligen Umwehrungen: Fußleiste = 0,05 m Höhe, Knieleiste = 0,5 m Höhe, Handleiste = 1,0 m Höhe
- bei Umwehrungen mit senkrechten Zwischenstäben: lichter Abstand kleiner als 0,18 m</t>
  </si>
  <si>
    <t>ArbStättV
ASR A2.1
ASR A1.8
Merkblatt "Sichere Arbeitsbedingungen auf Rettungstürmen an Gewässern"</t>
  </si>
  <si>
    <t>3.28</t>
  </si>
  <si>
    <t>Sind die Umwehrungen entsprechend Punkt 5 ASR A2.1 gestaltet? 
(z.B. Mindestabstand der Geländerstäbe 18 cm, Geländerhöhe 1m (bei Absturzhöhen bis zu 12 m), Fuß- und Knieleisten an den Podesten)</t>
  </si>
  <si>
    <t>ArbStättV
Punkt 5 ASR A2.1</t>
  </si>
  <si>
    <t>3.29</t>
  </si>
  <si>
    <t>Haben Durchgänge und Türen eine freie Durchgangshöhe von mind. 2 m?
(ab 2013 bei Neubauten: allgemeine Wege 2,10 m und auf Alarmwege 2,20 m)</t>
  </si>
  <si>
    <t>ArbStättV
ASR A1.7
ASR A2.3</t>
  </si>
  <si>
    <t>3.30</t>
  </si>
  <si>
    <t>Betragen die Verkehrswegbreiten 1 m, mind. jedoch 0,88 m?</t>
  </si>
  <si>
    <t>ArbStättV
ASR A1.8
ASR A2.3</t>
  </si>
  <si>
    <t>3.31</t>
  </si>
  <si>
    <t>Haben die Wände, insebsondere auf den Alarmwegen, glatte Oberflächen, an denen keine Verletzungsgefahr besteht?</t>
  </si>
  <si>
    <t>ArbStättV
ASR A1.2</t>
  </si>
  <si>
    <t>3.32</t>
  </si>
  <si>
    <t>Haben Türen und Wände bruchsicheres Glas oder ist deren Glasfläche (bis auf das obere Drittel in Türen) gegen Eindrücken gesichert?</t>
  </si>
  <si>
    <t>ArbStättV
Punkt 5 ASR A1.7</t>
  </si>
  <si>
    <t>3.33</t>
  </si>
  <si>
    <t>Sind Türen mit mehr als 3/4 Glasfläche auf Augenhöhe gekennzeichnet, damit sie nicht übersehen werden?</t>
  </si>
  <si>
    <t>3.34</t>
  </si>
  <si>
    <t>Wird auf Schaukästen mit Glas im Bereich der Alarmwege verzichtet?</t>
  </si>
  <si>
    <t>ArbStättV
ASR A1.8
DGUV Information 205-008</t>
  </si>
  <si>
    <t>3.35</t>
  </si>
  <si>
    <t>Sind Garderobenhaken o.Ä. so angeordnet, dass keine Gefahren für Augenverletzungen oder Anstoßen des Kopfes bestehen?</t>
  </si>
  <si>
    <t>3.36</t>
  </si>
  <si>
    <t>Ist ein Wassereinbruch oder Schimmelansatz feststellbar? (Wasser-, Abwasserleitungen, Regenweiterleitung)</t>
  </si>
  <si>
    <t>ArbStättV</t>
  </si>
  <si>
    <t>3.37</t>
  </si>
  <si>
    <t>Sind witterungsbedingte Veränderungen festzustellen, die Materialreparatur oder Materialersatz notwendig machen?
(verwitterte Holzplanken, Rostansatz, schwergängige Scharniere)</t>
  </si>
  <si>
    <t>ArbStättV
DGUV Information 205-016</t>
  </si>
  <si>
    <t>3.38</t>
  </si>
  <si>
    <t>Werden ortsfeste Anlagen wie z.B. kraftbetätigte Tore, Lüftungsanlagen) in einem Kataster erfasst und regelmäßig geprüft?
- Prüfung vor der ersten Inbetriebnahme, 
- vor Wiederinbetriebnahme nach jeder wesentlichen Änderung oder Instandsetzung und 
- in bestimmten Zeitabständen
(siehe Liste "Prüfungen")</t>
  </si>
  <si>
    <t>§§ 10, 11,14  BetrSichV
ArbStättV
ASR A1.7
ASR A3.6
u.a.</t>
  </si>
  <si>
    <t>3.39</t>
  </si>
  <si>
    <t>Werden die ortsfeste elektrische Anlagen sowie fest installierte Notstromaggregate und regelmäßig geprüft?
- Prüfung vor der ersten Inbetriebnahme, 
- vor Wiederinbetriebnahme nach jeder wesentlichen Änderung oder Instandsetzung und 
- in bestimmten Zeitabständen, da saisonale Nutzung hier einmal jährlich vor der Wachsaison
(siehe Liste "Prüfungen")</t>
  </si>
  <si>
    <t>§ 14 BetrSichV
i.V.m. TRBS 1201
DGUV Vorschrift 3
DIN VDE 0100 Teile 700 ff.
DIN VDE 0100-410
Merkblatt "Sichere Arbeitsbedingungen auf Rettungstürmen an Gewässern"</t>
  </si>
  <si>
    <t>3.40</t>
  </si>
  <si>
    <t>Wird die ortsfeste elektrische Anlage über einen FI-Schutz (RCD) abgesichert?</t>
  </si>
  <si>
    <t>Merkblatt "Sichere Arbeitsbedingungen auf Rettungstürmen an Gewässern"
DGUV Vorschrift 3</t>
  </si>
  <si>
    <t>3.41</t>
  </si>
  <si>
    <r>
      <t>Sind Energieverteilanlagen sicher?
(Schutz vor direktem oder indirektem Berühren spannungsführender Teile</t>
    </r>
    <r>
      <rPr>
        <sz val="11"/>
        <rFont val="Arial"/>
        <family val="2"/>
      </rPr>
      <t>)</t>
    </r>
  </si>
  <si>
    <t>ArbStättV
DIN VDE 0100-410</t>
  </si>
  <si>
    <t>3.42</t>
  </si>
  <si>
    <t>Ist die Wachstation/der Wachturm gegen Blitzeinschlag gesichert?
(Blitzschutzanlage, Integration der Funkantennen in die Blitzschutzanlagen)</t>
  </si>
  <si>
    <t>§ 23 DGUV Vorschrift 1
Landesbauordnung</t>
  </si>
  <si>
    <t>3.43</t>
  </si>
  <si>
    <t>Steht ein Toilettenraum oder eine mobile, anschlussfreie Toilettenkabine mit Handwaschgelegenheit in der Nähe zur Verfügung?</t>
  </si>
  <si>
    <t>ArbStättV
ASR A4.1</t>
  </si>
  <si>
    <t>3.44</t>
  </si>
  <si>
    <t>Ist in der Station ausreichend gesundheitlich zuträgliche Atemluft vorhanden und ein Schimmelbefall sicher ausgeschlossen?
- Berücksichtigung der Arbeitsverfahren, körperlichen Beanspruchung und Anzahl der anwesenden Personen</t>
  </si>
  <si>
    <t>ArbStättV
ASR A3.6
Merkblatt "Sichere Arbeitsbedingungen auf Rettungstürmen an Gewässern"</t>
  </si>
  <si>
    <t>3.45</t>
  </si>
  <si>
    <t>Persönliche Schutzausrüstung und Umkleidebereich</t>
  </si>
  <si>
    <t>4.1</t>
  </si>
  <si>
    <t xml:space="preserve">Wird geeignete und ausreichende PSA (für den jeweiligen Anwendungsbereich) zur Verfügung gestellt? </t>
  </si>
  <si>
    <t>§§ 29, 30 DGUV Vorschrift 1
DV Dienstbekleidung
Handlungshilfe zur Auswahl und Kombination von Einsatzbekleidung der Wasserwacht</t>
  </si>
  <si>
    <t>4.2</t>
  </si>
  <si>
    <t xml:space="preserve">Wird die für den jeweiligen Bereich geeignete PSA auch benutzt? </t>
  </si>
  <si>
    <t>4.3</t>
  </si>
  <si>
    <t>Wird die persönliche Schutzausrüstung in regelmäßigen, festgelegten Zeitabständen geprüft? (siehe Liste "Prüfungen")</t>
  </si>
  <si>
    <t>diverse DGUV Regeln
siehe Liste "Prüfungen"</t>
  </si>
  <si>
    <t>4.4</t>
  </si>
  <si>
    <t>Wird die PSA entsprechend der Herstellerhinweise gereinigt und nach Kontakt mit Körperflüssigkeiten (z.B. Blut, Erbrochenes) separiert und anschließend auch desinfiziert?</t>
  </si>
  <si>
    <t>DGUV Vorschrift 1
DGUV Regel 100-001
BioStoffV
TRBA 250</t>
  </si>
  <si>
    <t>4.5</t>
  </si>
  <si>
    <t>Ist die persönliche Schutzausrüstung in einem separaten Raum untergebracht (Umkleide, nicht Garage o.Ä.)?</t>
  </si>
  <si>
    <t>4.6</t>
  </si>
  <si>
    <t>Ist genügend Platz vor den Spinden vorhanden, so dass noch andere Einsatzkräfte an sich Umziehenden vorbei laufen können?</t>
  </si>
  <si>
    <t>ArbStättV
ASR A4.4
DGUV Information 205-008</t>
  </si>
  <si>
    <t>4.7</t>
  </si>
  <si>
    <t>Kann die Einsatzkleidung so aufgehängt werden, dass diese nach Einsätzen trocknet und ausreichend lüftet?
(offene Schränke, Heizung unter Kleidung, Lüftung des Raumes, ausreichend Platz)</t>
  </si>
  <si>
    <t>DGUV Information 205-008</t>
  </si>
  <si>
    <t>4.8</t>
  </si>
  <si>
    <t>Bei Helmen mit Nackenschutz: Sind die Helme so gelagert, dass der Nackenschutz frei hängt? 
(z.B. aufgeständerte Lagerung, Abtrennen des Nackenschutzes)</t>
  </si>
  <si>
    <t>4.9</t>
  </si>
  <si>
    <t>Medikamente</t>
  </si>
  <si>
    <t>5.1</t>
  </si>
  <si>
    <t>Werden Medikamente in der Station entsprechend der Vorgaben gelagert und/oder auf den Einsatzfahrzeugen mitgeführt?
(ggf. ist die Fachaufsicht/halbjährliche Kontrolle durch einen zugelassenen Apotheker erforderlich)</t>
  </si>
  <si>
    <t>MPG
MPBetreibV
DGUV Information 205-016</t>
  </si>
  <si>
    <t>5.2</t>
  </si>
  <si>
    <t>Wird ein Bestandsverzeichnis (ggf. BTM-Buch)  geführt?</t>
  </si>
  <si>
    <t>5.3</t>
  </si>
  <si>
    <t>Sind diejenigen, die Zugang zu den Medikamenten haben, in die einschlägigen Bestimmungen zur Anwendung und Lagerung eingewiesen?</t>
  </si>
  <si>
    <t>5.4</t>
  </si>
  <si>
    <t>Werden Bestand und Verfalldaten regelmäßig kontrolliert?</t>
  </si>
  <si>
    <t>5.5</t>
  </si>
  <si>
    <t>Werden Medikamente nach dem ersten Öffnen mit einem Verfalldatum versehen?</t>
  </si>
  <si>
    <t>5.6</t>
  </si>
  <si>
    <t>Sind die Beipackzettel jederzeit zugänglich?</t>
  </si>
  <si>
    <t>5.7</t>
  </si>
  <si>
    <t>Werden die Informationen des Beipackzettels genutzt, um Medikamente korrekt zu lagern?</t>
  </si>
  <si>
    <t>5.8</t>
  </si>
  <si>
    <t>Ist der Medikamentenschrank immer abgeschlossen?</t>
  </si>
  <si>
    <t>5.9</t>
  </si>
  <si>
    <t>Werden Medikamente je nach Eigenart korrekt horizontal stehend bzw. vertikal liegend gelagert?</t>
  </si>
  <si>
    <t>5.10</t>
  </si>
  <si>
    <t>Werden feuergefährliche Stoffe sicher (also kühl) gelagert?</t>
  </si>
  <si>
    <t>5.11</t>
  </si>
  <si>
    <t>Ist sichergestellt, dass gekühlte Medikamente nicht einfrieren können (Lagerung zu nahe an der Innenwand des Kühlschranks o.ä.)?</t>
  </si>
  <si>
    <t>5.12</t>
  </si>
  <si>
    <t>Wird die Temperatur des Kühlschranks regelmäßig mit einem eigenen Thermometer kontrolliert und die Ergebnisse dokumentiert?</t>
  </si>
  <si>
    <t>5.13</t>
  </si>
  <si>
    <t>Werden bei kühl zu lagernden Medikamenten nur die jeweils benötigte Menge vom Gesamtbestand entnommen und der Rest sofort wieder in den Kühlschrank gestellt?</t>
  </si>
  <si>
    <t>5.14</t>
  </si>
  <si>
    <t>Werden abgelaufene oder verschmutzte Medikamente fachgerecht entsorgt?</t>
  </si>
  <si>
    <t>5.15</t>
  </si>
  <si>
    <t>Werden alle Betäubungsmittel (BTM) in einem per Sicherheitsschloss gesicherten Schrank aufbewahrt?</t>
  </si>
  <si>
    <t>5.16</t>
  </si>
  <si>
    <t>Befindet sich der Schlüssel für den BTM-Schrank bei der verantwortlichen Person?</t>
  </si>
  <si>
    <t>5.17</t>
  </si>
  <si>
    <t>Ist sichergestellt, dass der BTM-Bestand regelmäßig erfasst und dokumentiert wird?</t>
  </si>
  <si>
    <t>5.18</t>
  </si>
  <si>
    <t>Wird die Anwendung der BTM rechtssicher dokumentiert (inkl. Patientendaten, Bez. Des Arzneimittels, Dosis, Eingang, Ausgang, aktueller Bestand usw.)?</t>
  </si>
  <si>
    <t>5.19</t>
  </si>
  <si>
    <t>Werden die Aufzeichnungen über die BTM mind. 3 Jahre lang archiviert?</t>
  </si>
  <si>
    <t>5.20</t>
  </si>
  <si>
    <t>Ist sichergestellt, dass beim Umgang mit BTM nicht lediglich Handzeichen, sondern komplette Unterschriften genutzt werden?</t>
  </si>
  <si>
    <t>5.21</t>
  </si>
  <si>
    <t>Wird der Verlust von Medikamenten (z.B. Zerbrechen von Ampullen) fachgerecht dokumentiert?</t>
  </si>
  <si>
    <t>5.22</t>
  </si>
  <si>
    <t>Wird die Gabe von Medikamenten insgesamt rückverfolgbar dokumentiert?</t>
  </si>
  <si>
    <t>5.23</t>
  </si>
  <si>
    <t>Ausrüstung, Arbeitsmittel, Maschinen und Anlagen</t>
  </si>
  <si>
    <t>6.1</t>
  </si>
  <si>
    <t>Werden elektrische Arbeitsmittel regelmäßig geprüft?
- Prüfung vor der ersten Inbetriebnahme, 
- vor Wiederinbetriebnahme nach jeder wesentlichen Änderung oder Instandsetzung und 
- in bestimmten Zeitabständen
(siehe Liste "Prüfungen")</t>
  </si>
  <si>
    <t>6.2</t>
  </si>
  <si>
    <t>Existieren ausreichend Brandschutzeinrichtungen und werden diese regelmäßig überprüft und gewartet? 
(siehe Liste Prüfungen)</t>
  </si>
  <si>
    <t>§ 10 BetrSichV
ArbStättV
ASR A2.2
VDMA 24186</t>
  </si>
  <si>
    <t>6.3</t>
  </si>
  <si>
    <t>Werden alle prüfpflichtigen Arbeits- und Hilfsmittel regelmäßig überprüft und das Ergebnis dokumentiert? 
(siehe Liste "Prüfungen")</t>
  </si>
  <si>
    <t>§§ 10, 11, 14 BetrSichV</t>
  </si>
  <si>
    <t>6.4</t>
  </si>
  <si>
    <t>Sind ausreichend Lagermöglichkeiten für Geräte, Ausrüstungen und Materialien vorhanden?</t>
  </si>
  <si>
    <t>6.5</t>
  </si>
  <si>
    <t>Sind die Geräte, Ausrüstungen und Materialien übersichtlich gelagert?</t>
  </si>
  <si>
    <t>6.6</t>
  </si>
  <si>
    <t>Sind Regale ausreichend befestigt und gekennzeichnet (Tragkraft)?</t>
  </si>
  <si>
    <t xml:space="preserve">§§ 10, 11, 14 BetrSichV
DGUV Information 208-043
DIN EN 15635 </t>
  </si>
  <si>
    <t>6.7</t>
  </si>
  <si>
    <t>Sind die Lagereinrichtungen ausreichend belastbar und standsicher?</t>
  </si>
  <si>
    <t>§§ 10, 11, 14 BetrSichV
DGUV Information 208-043</t>
  </si>
  <si>
    <t>6.8</t>
  </si>
  <si>
    <t>Werden Aufstiegshilfen (Leitern, Tritte usw.) regelmäßig überprüft? (siehe Liste "Prüfungen")</t>
  </si>
  <si>
    <t>§ 14 BetrSichV
DGUV Information 208-016</t>
  </si>
  <si>
    <t>6.9</t>
  </si>
  <si>
    <t>Sind Betriebsanweisungen für Maschinen und Geräte vorhanden? (z.B. Bohrmaschine)</t>
  </si>
  <si>
    <t>BetrSichV
ProdSG</t>
  </si>
  <si>
    <t>6.10</t>
  </si>
  <si>
    <t>Sind die vorhandenen Werkzeuge und Maschinen einwandfrei?</t>
  </si>
  <si>
    <t>BetrSichV</t>
  </si>
  <si>
    <t>6.11</t>
  </si>
  <si>
    <t>Sind alle Schutzeinrichtungen (z.B. Not-Aus am Kompressor) daran vorhanden?</t>
  </si>
  <si>
    <t>6.12</t>
  </si>
  <si>
    <t>Dürfen nur fachlich geeignete Personen die Arbeitsmittel und Maschinen bedienen?</t>
  </si>
  <si>
    <t>DGUV Vorschrift 1
DGUV Regel 100-001
BetrSichV
TRBS 1203</t>
  </si>
  <si>
    <t>6.13</t>
  </si>
  <si>
    <t>Wird auf das Tragen der erforderlichen PSA geachtet?
Bsp. Gehörschutz bei Kompressorbetrieb</t>
  </si>
  <si>
    <t>DGUV Vorschrift 1
DGUV Regel 100-001
u.a.</t>
  </si>
  <si>
    <t>6.14</t>
  </si>
  <si>
    <t>Steht für benutzte Putz- und Schmierlappen ein verschließbarer, nicht brennbarer Abfallbehälter zur Verfügung?</t>
  </si>
  <si>
    <t>GefStoffV</t>
  </si>
  <si>
    <t>6.15</t>
  </si>
  <si>
    <t>Arbeitsstoffe und Gefahrstoffe</t>
  </si>
  <si>
    <t>7.1</t>
  </si>
  <si>
    <t>Ist ein Hautschutzplan aufgestellt und allen zugänglich?</t>
  </si>
  <si>
    <t>GefStoffV
DGUV Vorschrift 1
DGUV Regel 100-001</t>
  </si>
  <si>
    <t>7.2</t>
  </si>
  <si>
    <t>Werden Gefahrstoffe (z.B. Benzin, Flüssiggas) übersichtlich und sicher gelagert?
- außerhalb der Wachstation oder in speziellen Lägern
- Beachtung der Zusammenlagerungsverbote (z.B. mit Rettungsausrüstung, PSA, Winden usw.)
- Lagerung von brennbaren Kraftstoffen in abschließbaren Schränken oder Räumen u.v.m.</t>
  </si>
  <si>
    <t>GefStoffV
TRGS 510
Merkblatt "Sichere Arbeitsbedingungen auf Rettungstürmen an Gewässern"</t>
  </si>
  <si>
    <t>7.3</t>
  </si>
  <si>
    <t>Werden Gefahrstoffe und deren Lager ausreichend gekennzeichnet?</t>
  </si>
  <si>
    <t>7.4</t>
  </si>
  <si>
    <t>Werden die Gefahrstoffe in einem Kataster erfasst?</t>
  </si>
  <si>
    <t>7.5</t>
  </si>
  <si>
    <t>Sind Sicherheitsdatenblätter und Betriebsanweisungen für Gefahrstoffe vorhanden?</t>
  </si>
  <si>
    <t>§ 20 GefStoffV
TRGS 555</t>
  </si>
  <si>
    <t>7.6</t>
  </si>
  <si>
    <t>Werden die Gefahrstoffe in vorgeschriebenen Behältnissen und in separaten, dafür eingerichteten Räumen gelagert?</t>
  </si>
  <si>
    <t>GefStoffV
TRGS 510
u.a.</t>
  </si>
  <si>
    <t>7.7</t>
  </si>
  <si>
    <t>Werden Gefahrstoffe, die bei Einsätzen gesichert wurden, auf der Station zwischengelagert?</t>
  </si>
  <si>
    <t>7.8</t>
  </si>
  <si>
    <t>Werden Gefahrstoffe entsprechend der Vorgaben entsorgt?</t>
  </si>
  <si>
    <t>GefStoffV
Landesbestimmungen</t>
  </si>
  <si>
    <t>7.9</t>
  </si>
  <si>
    <t>Werden Desinfektionsmittel sicher gelagert, dosiert und angewendet (PSA)?</t>
  </si>
  <si>
    <t>GefStoffV
DGUV Regel 107-003
DGUV Regel 101-019
TRGS 510
u.a.</t>
  </si>
  <si>
    <t>7.10</t>
  </si>
  <si>
    <t>Außenanlagen</t>
  </si>
  <si>
    <t>8.1</t>
  </si>
  <si>
    <t>Sind Flaggen- und Signalmasten standsicher?</t>
  </si>
  <si>
    <t>BetrSichV
DGUV Information 205-016</t>
  </si>
  <si>
    <t>8.2</t>
  </si>
  <si>
    <t>Sind Aussichtspositionen stand- und absturzsicher?</t>
  </si>
  <si>
    <t>8.3</t>
  </si>
  <si>
    <t>Sind witterungsbedingte Veränderungen festzustellen, die Materialreparatur oder Materialersatz notwendig machen? 
z.B.:
- verwitterte Holzplanken
- Rostansatz
- schwergängige Scharniere</t>
  </si>
  <si>
    <t>8.4</t>
  </si>
  <si>
    <t>Ist die Anfahrt der Einsatzkräfte und die Abfahrt der Einsatzfahrzeuge problemlos und sicher?</t>
  </si>
  <si>
    <t>8.5</t>
  </si>
  <si>
    <t>Sind die Außenanlagen und Verkehrswege ausreichend beleuchtet?</t>
  </si>
  <si>
    <t>8.6</t>
  </si>
  <si>
    <t>Werden alle für den sicheren Betrieb notwendigen Außenanlagen im Winter schnee- und eisfrei gehalten?</t>
  </si>
  <si>
    <t>ArbStättV
ASR A1.8</t>
  </si>
  <si>
    <t>8.7</t>
  </si>
  <si>
    <t>Stege, Ein- und Ausstiege, Slipstellen</t>
  </si>
  <si>
    <t>9.1</t>
  </si>
  <si>
    <t>Sind Rettungsmittel in Wassernähe vorhanden und einsatzbereit?</t>
  </si>
  <si>
    <t>DGUV Information 205-016
DGUV Regel 112-201</t>
  </si>
  <si>
    <t>9.2</t>
  </si>
  <si>
    <t>Sind Ein- und Ausstiegshilfen (z.B. Griffe, Leitern) vorhanden und funktionstüchtig?</t>
  </si>
  <si>
    <t>9.3</t>
  </si>
  <si>
    <t>Sind Absturzsicherungen (z.B. Geländer) am Steg vorhanden, wenn möglich, und unbeschädigt?</t>
  </si>
  <si>
    <t>ArbStättV
ASR A2.1
DGUV Information 205-016</t>
  </si>
  <si>
    <t>9.4</t>
  </si>
  <si>
    <t>Ist der Steg gegen unbefugtes Betreten gesichert?</t>
  </si>
  <si>
    <t>DGUV Information 205-016</t>
  </si>
  <si>
    <t>9.5</t>
  </si>
  <si>
    <t>Sind Stolperstellen (z.B. Poller, Klampen) und Stegränder gekennzeichnet?</t>
  </si>
  <si>
    <t>ArbStättV
ASR A1.8
DGUV Information 205-016</t>
  </si>
  <si>
    <t>9.6</t>
  </si>
  <si>
    <t>Ist der Steg ausreichend beleuchtet?</t>
  </si>
  <si>
    <t>9.7</t>
  </si>
  <si>
    <t>Sind Maßnahmen gegen das Ausrutschen an Slipstellen getroffen worden?</t>
  </si>
  <si>
    <t>9.8</t>
  </si>
  <si>
    <t>Werden Stege und Slipstellen nach Eisgang auf Sicherheit geprüft?</t>
  </si>
  <si>
    <t>DGUV Information 205-016
ArbStättV
ASR A1.8</t>
  </si>
  <si>
    <t>9.9</t>
  </si>
  <si>
    <t>Wird die elektrische Anlage am Steg nach Überflutung durch eine Fachkraft gewartet und wieder in Stand gesetzt?</t>
  </si>
  <si>
    <t>9.10</t>
  </si>
  <si>
    <t>9.11</t>
  </si>
  <si>
    <t>Werden Desinfektionsmittelspender im Sanitätsraum bzw. Desinfektionsmittelflaschen zum Mitführen zur hygienischen Händedesinfektion bereitgestellt?</t>
  </si>
  <si>
    <t>Persönliche Schutzausrüstung</t>
  </si>
  <si>
    <t>Wird nur geprüfte persönliche Schutzausrüstung verwendet? 
(siehe Liste "Prüfungen")</t>
  </si>
  <si>
    <t>Werden Medikamente in der Station entsprechend der Vorgaben gelagert und/oder auf den Einsatzfahrzeugen mitgeführt? (ggf. ist die Fachaufsicht/halbjährliche Kontrolle durch einen zugelassenen Apotheker erforderlich)</t>
  </si>
  <si>
    <t>MPG
MPBetriebV
DGUV Information 205-016</t>
  </si>
  <si>
    <t>Sind die Außenanlagen ausreichend beleuchtet?</t>
  </si>
  <si>
    <t>Sind Ein- und Ausstiegshilfen (z.B. Griffe, Leitern)  funktionstüchtig?</t>
  </si>
  <si>
    <t>Sind Absturzsicherungen (z.B. Geländer) am Steg  unbeschädigt?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</si>
</sst>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Arial"/>
      <family val="2"/>
    </font>
    <font>
      <sz val="11"/>
      <color theme="1"/>
      <name val="Arial"/>
      <family val="2"/>
    </font>
    <font>
      <sz val="11"/>
      <name val="Arial"/>
      <family val="2"/>
    </font>
    <font>
      <sz val="16"/>
      <color indexed="56"/>
      <name val="Arial"/>
      <family val="2"/>
    </font>
    <font>
      <sz val="16"/>
      <color indexed="8"/>
      <name val="Arial"/>
      <family val="2"/>
    </font>
    <font>
      <sz val="11"/>
      <color indexed="8"/>
      <name val="Arial"/>
      <family val="2"/>
    </font>
    <font>
      <b/>
      <sz val="11"/>
      <name val="Arial"/>
      <family val="2"/>
    </font>
    <font>
      <sz val="26"/>
      <color indexed="8"/>
      <name val="Arial"/>
      <family val="2"/>
    </font>
    <font>
      <b/>
      <sz val="11"/>
      <color indexed="9"/>
      <name val="Arial"/>
      <family val="2"/>
    </font>
    <font>
      <b/>
      <sz val="13"/>
      <color rgb="FFFF0000"/>
      <name val="Arial"/>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56"/>
        <bgColor indexed="64"/>
      </patternFill>
    </fill>
    <fill>
      <patternFill patternType="solid">
        <fgColor theme="0"/>
        <bgColor indexed="64"/>
      </patternFill>
    </fill>
  </fills>
  <borders count="19">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23"/>
      </bottom>
      <diagonal/>
    </border>
    <border>
      <left/>
      <right style="hair">
        <color indexed="64"/>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9"/>
      </left>
      <right/>
      <top style="hair">
        <color indexed="64"/>
      </top>
      <bottom style="thin">
        <color indexed="23"/>
      </bottom>
      <diagonal/>
    </border>
    <border>
      <left/>
      <right style="thin">
        <color indexed="9"/>
      </right>
      <top style="hair">
        <color indexed="64"/>
      </top>
      <bottom style="thin">
        <color indexed="23"/>
      </bottom>
      <diagonal/>
    </border>
    <border>
      <left/>
      <right/>
      <top style="hair">
        <color indexed="64"/>
      </top>
      <bottom style="thin">
        <color indexed="23"/>
      </bottom>
      <diagonal/>
    </border>
    <border>
      <left/>
      <right/>
      <top style="thin">
        <color indexed="23"/>
      </top>
      <bottom style="thin">
        <color indexed="23"/>
      </bottom>
      <diagonal/>
    </border>
    <border>
      <left/>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23"/>
      </top>
      <bottom style="thin">
        <color indexed="23"/>
      </bottom>
      <diagonal/>
    </border>
  </borders>
  <cellStyleXfs count="1">
    <xf numFmtId="0" fontId="0" fillId="0" borderId="0"/>
  </cellStyleXfs>
  <cellXfs count="116">
    <xf numFmtId="0" fontId="0" fillId="0" borderId="0" xfId="0"/>
    <xf numFmtId="0" fontId="2" fillId="0" borderId="0" xfId="0" applyFont="1"/>
    <xf numFmtId="0" fontId="3" fillId="0" borderId="0" xfId="0" applyFont="1"/>
    <xf numFmtId="0" fontId="5" fillId="0" borderId="0" xfId="0" applyFont="1"/>
    <xf numFmtId="49" fontId="3" fillId="0" borderId="0" xfId="0" applyNumberFormat="1" applyFont="1" applyAlignment="1" applyProtection="1">
      <alignment wrapText="1"/>
      <protection locked="0"/>
    </xf>
    <xf numFmtId="49" fontId="6" fillId="0" borderId="4" xfId="0" applyNumberFormat="1" applyFont="1" applyBorder="1" applyAlignment="1" applyProtection="1">
      <alignment wrapText="1"/>
      <protection locked="0"/>
    </xf>
    <xf numFmtId="49" fontId="3" fillId="0" borderId="4" xfId="0" applyNumberFormat="1" applyFont="1" applyBorder="1" applyProtection="1">
      <protection locked="0"/>
    </xf>
    <xf numFmtId="0" fontId="3" fillId="0" borderId="0" xfId="0" applyFont="1" applyAlignment="1">
      <alignment wrapText="1"/>
    </xf>
    <xf numFmtId="0" fontId="3" fillId="0" borderId="0" xfId="0" applyFont="1" applyAlignment="1">
      <alignment horizontal="left"/>
    </xf>
    <xf numFmtId="0" fontId="7" fillId="0" borderId="0" xfId="0" applyFont="1" applyAlignment="1">
      <alignment vertical="top"/>
    </xf>
    <xf numFmtId="0" fontId="6" fillId="0" borderId="0" xfId="0" applyFont="1" applyAlignment="1">
      <alignment vertical="top"/>
    </xf>
    <xf numFmtId="0" fontId="6" fillId="0" borderId="0" xfId="0" applyFont="1"/>
    <xf numFmtId="0" fontId="3" fillId="0" borderId="0" xfId="0" applyFont="1" applyAlignment="1">
      <alignment vertical="top"/>
    </xf>
    <xf numFmtId="0" fontId="3" fillId="0" borderId="0" xfId="0" applyFont="1" applyAlignment="1">
      <alignment vertical="center"/>
    </xf>
    <xf numFmtId="0" fontId="3" fillId="0" borderId="0" xfId="0" applyFont="1" applyAlignment="1" applyProtection="1">
      <alignment vertical="top" wrapText="1"/>
      <protection locked="0"/>
    </xf>
    <xf numFmtId="49" fontId="6" fillId="0" borderId="0" xfId="0" applyNumberFormat="1" applyFont="1" applyAlignment="1">
      <alignment wrapText="1"/>
    </xf>
    <xf numFmtId="0" fontId="6" fillId="0" borderId="0" xfId="0" applyFont="1" applyAlignment="1">
      <alignment wrapText="1"/>
    </xf>
    <xf numFmtId="49" fontId="6" fillId="0" borderId="0" xfId="0" applyNumberFormat="1" applyFont="1" applyAlignment="1">
      <alignment vertical="top"/>
    </xf>
    <xf numFmtId="0" fontId="6" fillId="0" borderId="0" xfId="0" applyFont="1" applyAlignment="1">
      <alignment horizontal="right" vertical="top"/>
    </xf>
    <xf numFmtId="0" fontId="8" fillId="0" borderId="0" xfId="0" applyFont="1"/>
    <xf numFmtId="0" fontId="6" fillId="0" borderId="4" xfId="0" applyFont="1" applyBorder="1" applyAlignment="1" applyProtection="1">
      <alignment horizontal="left" vertical="top"/>
      <protection locked="0"/>
    </xf>
    <xf numFmtId="49" fontId="3" fillId="3" borderId="7" xfId="0" applyNumberFormat="1" applyFont="1" applyFill="1" applyBorder="1" applyAlignment="1">
      <alignment wrapText="1"/>
    </xf>
    <xf numFmtId="0" fontId="3" fillId="3" borderId="6" xfId="0" applyFont="1" applyFill="1" applyBorder="1" applyAlignment="1">
      <alignment horizontal="center" vertical="top"/>
    </xf>
    <xf numFmtId="0" fontId="3" fillId="3" borderId="7" xfId="0" applyFont="1" applyFill="1" applyBorder="1" applyAlignment="1">
      <alignment horizontal="center" wrapText="1"/>
    </xf>
    <xf numFmtId="0" fontId="3" fillId="3" borderId="6" xfId="0" applyFont="1" applyFill="1" applyBorder="1" applyAlignment="1">
      <alignment horizontal="center" vertical="top" wrapText="1"/>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6" fillId="0" borderId="0" xfId="0" applyFont="1" applyAlignment="1" applyProtection="1">
      <alignment horizontal="left" vertical="top"/>
      <protection locked="0"/>
    </xf>
    <xf numFmtId="49" fontId="6" fillId="0" borderId="0" xfId="0" applyNumberFormat="1" applyFont="1" applyAlignment="1">
      <alignment horizontal="left" vertical="top"/>
    </xf>
    <xf numFmtId="0" fontId="6" fillId="0" borderId="0" xfId="0" applyFont="1" applyAlignment="1" applyProtection="1">
      <alignment vertical="top"/>
      <protection locked="0" hidden="1"/>
    </xf>
    <xf numFmtId="0" fontId="3" fillId="0" borderId="6" xfId="0" applyFont="1" applyBorder="1" applyAlignment="1" applyProtection="1">
      <alignment vertical="center" wrapText="1"/>
      <protection locked="0"/>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3" fillId="0" borderId="6" xfId="0" applyFont="1" applyBorder="1" applyAlignment="1" applyProtection="1">
      <alignment vertical="center"/>
      <protection locked="0"/>
    </xf>
    <xf numFmtId="0" fontId="3" fillId="2" borderId="6" xfId="0" applyFont="1" applyFill="1" applyBorder="1" applyAlignment="1" applyProtection="1">
      <alignment horizontal="center" vertical="center"/>
      <protection locked="0"/>
    </xf>
    <xf numFmtId="49" fontId="3" fillId="0" borderId="0" xfId="0" applyNumberFormat="1" applyFont="1" applyAlignment="1">
      <alignment wrapText="1"/>
    </xf>
    <xf numFmtId="49" fontId="3" fillId="0" borderId="0" xfId="0" applyNumberFormat="1" applyFont="1" applyProtection="1">
      <protection locked="0"/>
    </xf>
    <xf numFmtId="0" fontId="3" fillId="5" borderId="6"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protection locked="0"/>
    </xf>
    <xf numFmtId="0" fontId="6" fillId="5" borderId="0" xfId="0" applyFont="1" applyFill="1"/>
    <xf numFmtId="0" fontId="3" fillId="5" borderId="6" xfId="0" applyFont="1" applyFill="1" applyBorder="1" applyAlignment="1" applyProtection="1">
      <alignment horizontal="center" vertical="center"/>
      <protection locked="0"/>
    </xf>
    <xf numFmtId="0" fontId="3" fillId="2" borderId="6" xfId="0" applyFont="1" applyFill="1" applyBorder="1" applyAlignment="1" applyProtection="1">
      <alignment horizontal="left" vertical="center" wrapText="1"/>
      <protection locked="0"/>
    </xf>
    <xf numFmtId="0" fontId="3" fillId="0" borderId="6" xfId="0" applyFont="1" applyBorder="1" applyAlignment="1" applyProtection="1">
      <alignment vertical="top" wrapText="1"/>
      <protection locked="0"/>
    </xf>
    <xf numFmtId="0" fontId="3" fillId="0" borderId="6" xfId="0" applyFont="1" applyBorder="1" applyAlignment="1" applyProtection="1">
      <alignment horizontal="left" vertical="top" wrapText="1"/>
      <protection locked="0"/>
    </xf>
    <xf numFmtId="0" fontId="6" fillId="0" borderId="0" xfId="0" applyFont="1" applyAlignment="1">
      <alignment vertical="top" wrapText="1"/>
    </xf>
    <xf numFmtId="49" fontId="3" fillId="0" borderId="6" xfId="0" applyNumberFormat="1" applyFont="1" applyBorder="1" applyAlignment="1" applyProtection="1">
      <alignment vertical="top" wrapText="1"/>
      <protection locked="0"/>
    </xf>
    <xf numFmtId="49" fontId="3" fillId="0" borderId="6" xfId="0" applyNumberFormat="1" applyFont="1" applyBorder="1" applyAlignment="1" applyProtection="1">
      <alignment horizontal="left" vertical="top" wrapText="1"/>
      <protection locked="0"/>
    </xf>
    <xf numFmtId="49" fontId="3" fillId="0" borderId="12" xfId="0" applyNumberFormat="1" applyFont="1" applyBorder="1" applyAlignment="1" applyProtection="1">
      <alignment vertical="top" wrapText="1"/>
      <protection locked="0"/>
    </xf>
    <xf numFmtId="49" fontId="3" fillId="2" borderId="6" xfId="0" applyNumberFormat="1" applyFont="1" applyFill="1" applyBorder="1" applyAlignment="1" applyProtection="1">
      <alignment horizontal="center" vertical="top"/>
      <protection locked="0"/>
    </xf>
    <xf numFmtId="49" fontId="9" fillId="4" borderId="8" xfId="0" applyNumberFormat="1" applyFont="1" applyFill="1" applyBorder="1" applyAlignment="1">
      <alignment horizontal="center" vertical="top" wrapText="1"/>
    </xf>
    <xf numFmtId="49" fontId="3" fillId="3" borderId="7" xfId="0" applyNumberFormat="1" applyFont="1" applyFill="1" applyBorder="1" applyAlignment="1">
      <alignment vertical="top" wrapText="1"/>
    </xf>
    <xf numFmtId="49" fontId="3" fillId="0" borderId="7" xfId="0" applyNumberFormat="1" applyFont="1" applyBorder="1" applyAlignment="1" applyProtection="1">
      <alignment vertical="top" wrapText="1"/>
      <protection locked="0"/>
    </xf>
    <xf numFmtId="49" fontId="3" fillId="5" borderId="6" xfId="0" applyNumberFormat="1" applyFont="1" applyFill="1" applyBorder="1" applyAlignment="1" applyProtection="1">
      <alignment horizontal="left" vertical="top" wrapText="1"/>
      <protection locked="0"/>
    </xf>
    <xf numFmtId="0" fontId="9" fillId="4" borderId="8"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top" wrapText="1"/>
      <protection locked="0"/>
    </xf>
    <xf numFmtId="0" fontId="3" fillId="5" borderId="7" xfId="0" applyFont="1" applyFill="1" applyBorder="1" applyAlignment="1" applyProtection="1">
      <alignment horizontal="left" vertical="center" wrapText="1"/>
      <protection locked="0"/>
    </xf>
    <xf numFmtId="0" fontId="6" fillId="0" borderId="13" xfId="0" applyFont="1" applyBorder="1" applyAlignment="1">
      <alignment vertical="top"/>
    </xf>
    <xf numFmtId="0" fontId="6" fillId="0" borderId="13" xfId="0" applyFont="1" applyBorder="1" applyAlignment="1">
      <alignment vertical="top" wrapText="1"/>
    </xf>
    <xf numFmtId="0" fontId="7" fillId="5" borderId="13" xfId="0" applyFont="1" applyFill="1" applyBorder="1" applyAlignment="1">
      <alignment horizontal="center" vertical="center" wrapText="1"/>
    </xf>
    <xf numFmtId="49" fontId="6" fillId="0" borderId="0" xfId="0" applyNumberFormat="1" applyFont="1" applyAlignment="1">
      <alignment vertical="top" wrapText="1"/>
    </xf>
    <xf numFmtId="0" fontId="3" fillId="5" borderId="6" xfId="0" applyFont="1" applyFill="1" applyBorder="1" applyAlignment="1" applyProtection="1">
      <alignment horizontal="left" vertical="top" wrapText="1"/>
      <protection locked="0"/>
    </xf>
    <xf numFmtId="49" fontId="3" fillId="0" borderId="0" xfId="0" applyNumberFormat="1" applyFont="1" applyAlignment="1">
      <alignment vertical="top" wrapText="1"/>
    </xf>
    <xf numFmtId="49" fontId="9" fillId="4" borderId="8" xfId="0" applyNumberFormat="1" applyFont="1" applyFill="1" applyBorder="1" applyAlignment="1">
      <alignment horizontal="center" vertical="center" wrapText="1"/>
    </xf>
    <xf numFmtId="0" fontId="7" fillId="0" borderId="0" xfId="0" applyFont="1" applyAlignment="1">
      <alignment horizontal="left" vertical="top" wrapText="1"/>
    </xf>
    <xf numFmtId="49" fontId="6" fillId="0" borderId="0" xfId="0" applyNumberFormat="1" applyFont="1" applyAlignment="1" applyProtection="1">
      <alignment wrapText="1"/>
      <protection locked="0"/>
    </xf>
    <xf numFmtId="49" fontId="6" fillId="0" borderId="0" xfId="0" applyNumberFormat="1" applyFont="1" applyAlignment="1" applyProtection="1">
      <alignment horizontal="left" wrapText="1"/>
      <protection locked="0"/>
    </xf>
    <xf numFmtId="0" fontId="7" fillId="0" borderId="0" xfId="0" applyFont="1" applyAlignment="1">
      <alignment horizontal="left"/>
    </xf>
    <xf numFmtId="0" fontId="7" fillId="0" borderId="0" xfId="0" applyFont="1"/>
    <xf numFmtId="0" fontId="7" fillId="0" borderId="17" xfId="0" applyFont="1" applyBorder="1" applyAlignment="1">
      <alignment vertical="top"/>
    </xf>
    <xf numFmtId="0" fontId="6" fillId="0" borderId="14" xfId="0" applyFont="1" applyBorder="1" applyAlignment="1">
      <alignment horizontal="left" vertical="top" wrapText="1"/>
    </xf>
    <xf numFmtId="0" fontId="11" fillId="0" borderId="0" xfId="0" applyFont="1" applyAlignment="1">
      <alignment horizontal="left"/>
    </xf>
    <xf numFmtId="0" fontId="1" fillId="0" borderId="13" xfId="0" applyFont="1" applyBorder="1" applyAlignment="1">
      <alignment vertical="top"/>
    </xf>
    <xf numFmtId="0" fontId="1" fillId="0" borderId="0" xfId="0" applyFont="1"/>
    <xf numFmtId="0" fontId="1" fillId="0" borderId="0" xfId="0" applyFont="1" applyAlignment="1">
      <alignment horizontal="center" vertical="top"/>
    </xf>
    <xf numFmtId="0" fontId="1" fillId="0" borderId="13" xfId="0" applyFont="1" applyBorder="1" applyAlignment="1">
      <alignment horizontal="center" vertical="top"/>
    </xf>
    <xf numFmtId="0" fontId="1" fillId="0" borderId="13" xfId="0" applyFon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49" fontId="1" fillId="0" borderId="0" xfId="0" applyNumberFormat="1" applyFont="1" applyAlignment="1">
      <alignment wrapText="1"/>
    </xf>
    <xf numFmtId="0" fontId="3" fillId="0" borderId="0" xfId="0" applyFont="1" applyAlignment="1">
      <alignment horizontal="left"/>
    </xf>
    <xf numFmtId="0" fontId="4" fillId="0" borderId="0" xfId="0" applyFont="1" applyAlignment="1">
      <alignment horizontal="left" wrapText="1"/>
    </xf>
    <xf numFmtId="0" fontId="3" fillId="0" borderId="3" xfId="0" applyFont="1" applyBorder="1" applyAlignment="1" applyProtection="1">
      <alignment vertical="center"/>
      <protection locked="0"/>
    </xf>
    <xf numFmtId="0" fontId="3" fillId="0" borderId="2" xfId="0" applyFont="1" applyBorder="1" applyAlignment="1" applyProtection="1">
      <alignment vertical="center"/>
      <protection locked="0"/>
    </xf>
    <xf numFmtId="0" fontId="6" fillId="0" borderId="1" xfId="0" applyFont="1" applyBorder="1" applyAlignment="1" applyProtection="1">
      <alignment vertical="center"/>
      <protection locked="0"/>
    </xf>
    <xf numFmtId="49" fontId="3" fillId="0" borderId="4" xfId="0" applyNumberFormat="1" applyFont="1" applyBorder="1" applyAlignment="1" applyProtection="1">
      <alignment wrapText="1"/>
      <protection locked="0"/>
    </xf>
    <xf numFmtId="49" fontId="6" fillId="0" borderId="0" xfId="0" applyNumberFormat="1" applyFont="1" applyAlignment="1" applyProtection="1">
      <alignment horizontal="left" wrapText="1"/>
      <protection locked="0"/>
    </xf>
    <xf numFmtId="0" fontId="1" fillId="0" borderId="0" xfId="0" applyFont="1" applyAlignment="1">
      <alignment horizontal="left" vertical="top"/>
    </xf>
    <xf numFmtId="49" fontId="6" fillId="0" borderId="12" xfId="0" applyNumberFormat="1" applyFont="1" applyBorder="1" applyAlignment="1" applyProtection="1">
      <alignment horizontal="left" wrapText="1"/>
      <protection locked="0"/>
    </xf>
    <xf numFmtId="0" fontId="3" fillId="0" borderId="0" xfId="0" applyFont="1" applyAlignment="1">
      <alignment horizontal="left" vertical="top" wrapText="1"/>
    </xf>
    <xf numFmtId="0" fontId="3" fillId="0" borderId="0" xfId="0" applyFont="1" applyAlignment="1" applyProtection="1">
      <alignment vertical="center"/>
      <protection locked="0"/>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3" fillId="0" borderId="3" xfId="0" applyFont="1" applyBorder="1" applyAlignment="1" applyProtection="1">
      <alignment vertical="top"/>
      <protection locked="0"/>
    </xf>
    <xf numFmtId="0" fontId="3" fillId="0" borderId="2" xfId="0" applyFont="1" applyBorder="1" applyAlignment="1" applyProtection="1">
      <alignment vertical="top"/>
      <protection locked="0"/>
    </xf>
    <xf numFmtId="0" fontId="6" fillId="0" borderId="1" xfId="0" applyFont="1" applyBorder="1" applyAlignment="1" applyProtection="1">
      <alignment vertical="top"/>
      <protection locked="0"/>
    </xf>
    <xf numFmtId="0" fontId="7" fillId="0" borderId="7"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3" fillId="0" borderId="11" xfId="0" applyFont="1" applyBorder="1" applyAlignment="1">
      <alignment horizontal="left"/>
    </xf>
    <xf numFmtId="0" fontId="3" fillId="0" borderId="18" xfId="0" applyFont="1" applyBorder="1" applyAlignment="1">
      <alignment horizontal="left"/>
    </xf>
    <xf numFmtId="0" fontId="4" fillId="0" borderId="0" xfId="0" applyFont="1" applyAlignment="1">
      <alignment horizontal="left" vertical="top" wrapText="1"/>
    </xf>
    <xf numFmtId="0" fontId="6" fillId="0" borderId="4" xfId="0" applyFont="1" applyBorder="1" applyAlignment="1" applyProtection="1">
      <alignment vertical="top"/>
      <protection locked="0" hidden="1"/>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 fillId="0" borderId="14" xfId="0" applyFont="1" applyBorder="1" applyAlignment="1">
      <alignment horizontal="left" vertical="top" wrapText="1"/>
    </xf>
    <xf numFmtId="0" fontId="1" fillId="0" borderId="16" xfId="0" applyFont="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48</xdr:row>
      <xdr:rowOff>6350</xdr:rowOff>
    </xdr:from>
    <xdr:to>
      <xdr:col>6</xdr:col>
      <xdr:colOff>114300</xdr:colOff>
      <xdr:row>50</xdr:row>
      <xdr:rowOff>82531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705350" y="11112500"/>
          <a:ext cx="1428750" cy="431781"/>
        </a:xfrm>
        <a:prstGeom prst="rect">
          <a:avLst/>
        </a:prstGeom>
      </xdr:spPr>
    </xdr:pic>
    <xdr:clientData/>
  </xdr:twoCellAnchor>
  <xdr:twoCellAnchor editAs="oneCell">
    <xdr:from>
      <xdr:col>4</xdr:col>
      <xdr:colOff>47625</xdr:colOff>
      <xdr:row>0</xdr:row>
      <xdr:rowOff>0</xdr:rowOff>
    </xdr:from>
    <xdr:to>
      <xdr:col>7</xdr:col>
      <xdr:colOff>8534</xdr:colOff>
      <xdr:row>2</xdr:row>
      <xdr:rowOff>111545</xdr:rowOff>
    </xdr:to>
    <xdr:pic>
      <xdr:nvPicPr>
        <xdr:cNvPr id="2" name="Grafik 1">
          <a:extLst>
            <a:ext uri="{FF2B5EF4-FFF2-40B4-BE49-F238E27FC236}">
              <a16:creationId xmlns:a16="http://schemas.microsoft.com/office/drawing/2014/main" id="{F482C539-0692-43A6-9D63-A10D372EAB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425" y="0"/>
          <a:ext cx="1865909" cy="740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438149</xdr:colOff>
      <xdr:row>0</xdr:row>
      <xdr:rowOff>0</xdr:rowOff>
    </xdr:from>
    <xdr:to>
      <xdr:col>9</xdr:col>
      <xdr:colOff>703858</xdr:colOff>
      <xdr:row>2</xdr:row>
      <xdr:rowOff>111545</xdr:rowOff>
    </xdr:to>
    <xdr:pic>
      <xdr:nvPicPr>
        <xdr:cNvPr id="3" name="Grafik 2">
          <a:extLst>
            <a:ext uri="{FF2B5EF4-FFF2-40B4-BE49-F238E27FC236}">
              <a16:creationId xmlns:a16="http://schemas.microsoft.com/office/drawing/2014/main" id="{8379E88F-84E5-928A-44A1-2494B00158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0174" y="0"/>
          <a:ext cx="1865909" cy="740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352425</xdr:colOff>
      <xdr:row>0</xdr:row>
      <xdr:rowOff>28575</xdr:rowOff>
    </xdr:from>
    <xdr:to>
      <xdr:col>9</xdr:col>
      <xdr:colOff>618134</xdr:colOff>
      <xdr:row>2</xdr:row>
      <xdr:rowOff>140120</xdr:rowOff>
    </xdr:to>
    <xdr:pic>
      <xdr:nvPicPr>
        <xdr:cNvPr id="3" name="Grafik 2">
          <a:extLst>
            <a:ext uri="{FF2B5EF4-FFF2-40B4-BE49-F238E27FC236}">
              <a16:creationId xmlns:a16="http://schemas.microsoft.com/office/drawing/2014/main" id="{E13E44DA-4254-43DB-99CE-15E03A43B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34450" y="28575"/>
          <a:ext cx="1865909" cy="740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9"/>
  <sheetViews>
    <sheetView showGridLines="0" showRuler="0" topLeftCell="A39" zoomScaleNormal="100" workbookViewId="0">
      <selection activeCell="J6" sqref="J6"/>
    </sheetView>
  </sheetViews>
  <sheetFormatPr defaultColWidth="11.42578125" defaultRowHeight="14.25"/>
  <cols>
    <col min="1" max="1" width="2.7109375" style="1" customWidth="1"/>
    <col min="2" max="2" width="8.5703125" style="1" customWidth="1"/>
    <col min="3" max="3" width="28.7109375" style="1" customWidth="1"/>
    <col min="4" max="4" width="21.7109375" style="1" customWidth="1"/>
    <col min="5" max="5" width="9.5703125" style="1" customWidth="1"/>
    <col min="6" max="6" width="14.7109375" style="1" customWidth="1"/>
    <col min="7" max="7" width="4.28515625" style="1" customWidth="1"/>
    <col min="8" max="16384" width="11.42578125" style="1"/>
  </cols>
  <sheetData>
    <row r="1" spans="2:6" ht="20.100000000000001" customHeight="1">
      <c r="B1" s="85" t="s">
        <v>0</v>
      </c>
      <c r="C1" s="85"/>
      <c r="D1" s="85"/>
      <c r="E1" s="77"/>
      <c r="F1" s="77"/>
    </row>
    <row r="2" spans="2:6" ht="30" customHeight="1">
      <c r="B2" s="85"/>
      <c r="C2" s="85"/>
      <c r="D2" s="85"/>
      <c r="E2" s="77"/>
      <c r="F2" s="77"/>
    </row>
    <row r="3" spans="2:6" ht="13.5" customHeight="1">
      <c r="B3" s="91" t="s">
        <v>1</v>
      </c>
      <c r="C3" s="91"/>
      <c r="D3" s="91"/>
      <c r="E3" s="3"/>
      <c r="F3" s="3"/>
    </row>
    <row r="4" spans="2:6" ht="20.25" customHeight="1">
      <c r="B4" s="72" t="s">
        <v>2</v>
      </c>
      <c r="C4" s="72"/>
      <c r="D4" s="89"/>
      <c r="E4" s="89"/>
      <c r="F4" s="89"/>
    </row>
    <row r="5" spans="2:6" ht="10.15" customHeight="1">
      <c r="B5" s="9"/>
      <c r="C5" s="9"/>
      <c r="D5" s="4"/>
      <c r="E5" s="4"/>
      <c r="F5" s="4"/>
    </row>
    <row r="6" spans="2:6" ht="24" customHeight="1">
      <c r="B6" s="9" t="s">
        <v>3</v>
      </c>
      <c r="C6" s="9"/>
      <c r="D6" s="10"/>
      <c r="E6" s="11"/>
      <c r="F6" s="11"/>
    </row>
    <row r="7" spans="2:6" ht="20.100000000000001" customHeight="1">
      <c r="B7" s="12" t="s">
        <v>4</v>
      </c>
      <c r="C7" s="13"/>
      <c r="D7" s="86"/>
      <c r="E7" s="87"/>
      <c r="F7" s="88"/>
    </row>
    <row r="8" spans="2:6" ht="8.1" customHeight="1">
      <c r="B8" s="12"/>
      <c r="C8" s="13"/>
      <c r="D8" s="94"/>
      <c r="E8" s="94"/>
      <c r="F8" s="94"/>
    </row>
    <row r="9" spans="2:6" ht="20.100000000000001" customHeight="1">
      <c r="B9" s="12" t="s">
        <v>5</v>
      </c>
      <c r="C9" s="13"/>
      <c r="D9" s="86"/>
      <c r="E9" s="87"/>
      <c r="F9" s="88"/>
    </row>
    <row r="10" spans="2:6" ht="8.1" customHeight="1">
      <c r="B10" s="12"/>
      <c r="C10" s="13"/>
      <c r="D10" s="94"/>
      <c r="E10" s="94"/>
      <c r="F10" s="94"/>
    </row>
    <row r="11" spans="2:6" ht="20.100000000000001" customHeight="1">
      <c r="B11" s="12" t="s">
        <v>6</v>
      </c>
      <c r="C11" s="13"/>
      <c r="D11" s="86"/>
      <c r="E11" s="87"/>
      <c r="F11" s="88"/>
    </row>
    <row r="12" spans="2:6" ht="8.1" customHeight="1">
      <c r="B12" s="12"/>
      <c r="C12" s="13"/>
      <c r="D12" s="94"/>
      <c r="E12" s="94"/>
      <c r="F12" s="94"/>
    </row>
    <row r="13" spans="2:6" ht="20.100000000000001" customHeight="1">
      <c r="B13" s="12" t="s">
        <v>7</v>
      </c>
      <c r="C13" s="13"/>
      <c r="D13" s="86"/>
      <c r="E13" s="87"/>
      <c r="F13" s="88"/>
    </row>
    <row r="14" spans="2:6" ht="8.1" customHeight="1">
      <c r="B14" s="12"/>
      <c r="C14" s="13"/>
      <c r="D14" s="94"/>
      <c r="E14" s="94"/>
      <c r="F14" s="94"/>
    </row>
    <row r="15" spans="2:6" ht="20.100000000000001" customHeight="1">
      <c r="B15" s="12" t="s">
        <v>8</v>
      </c>
      <c r="C15" s="13"/>
      <c r="D15" s="86"/>
      <c r="E15" s="87"/>
      <c r="F15" s="88"/>
    </row>
    <row r="16" spans="2:6" ht="20.100000000000001" customHeight="1">
      <c r="B16" s="71" t="s">
        <v>9</v>
      </c>
      <c r="C16" s="38"/>
      <c r="D16" s="38"/>
      <c r="E16" s="38"/>
      <c r="F16" s="38"/>
    </row>
    <row r="17" spans="2:6" ht="20.25" customHeight="1">
      <c r="B17" s="2" t="s">
        <v>10</v>
      </c>
      <c r="C17" s="4"/>
      <c r="D17" s="5"/>
      <c r="E17" s="6"/>
      <c r="F17" s="6"/>
    </row>
    <row r="18" spans="2:6" ht="20.25" customHeight="1">
      <c r="B18" s="7" t="s">
        <v>11</v>
      </c>
      <c r="C18" s="38"/>
      <c r="D18" s="89"/>
      <c r="E18" s="89"/>
      <c r="F18" s="89"/>
    </row>
    <row r="19" spans="2:6" ht="20.25" customHeight="1">
      <c r="B19" s="8" t="s">
        <v>12</v>
      </c>
      <c r="C19" s="38"/>
      <c r="D19" s="5"/>
      <c r="E19" s="6"/>
      <c r="F19" s="6"/>
    </row>
    <row r="20" spans="2:6" ht="20.25" customHeight="1">
      <c r="B20" s="8" t="s">
        <v>13</v>
      </c>
      <c r="C20" s="38"/>
      <c r="D20" s="92" t="s">
        <v>14</v>
      </c>
      <c r="E20" s="92"/>
      <c r="F20" s="92"/>
    </row>
    <row r="21" spans="2:6" ht="20.25" customHeight="1">
      <c r="B21" s="8"/>
      <c r="C21" s="38"/>
      <c r="D21" s="90" t="s">
        <v>15</v>
      </c>
      <c r="E21" s="90"/>
      <c r="F21" s="90"/>
    </row>
    <row r="22" spans="2:6" ht="8.25" customHeight="1">
      <c r="B22" s="8"/>
      <c r="C22" s="38"/>
      <c r="D22" s="70"/>
      <c r="E22" s="70"/>
      <c r="F22" s="70"/>
    </row>
    <row r="23" spans="2:6" ht="95.25" customHeight="1">
      <c r="B23" s="95" t="s">
        <v>16</v>
      </c>
      <c r="C23" s="96"/>
      <c r="D23" s="97" t="s">
        <v>17</v>
      </c>
      <c r="E23" s="98"/>
      <c r="F23" s="99"/>
    </row>
    <row r="24" spans="2:6" ht="20.100000000000001" customHeight="1">
      <c r="B24" s="71" t="s">
        <v>18</v>
      </c>
      <c r="C24" s="38"/>
      <c r="D24" s="38"/>
      <c r="E24" s="38"/>
      <c r="F24" s="38"/>
    </row>
    <row r="25" spans="2:6" ht="20.25" customHeight="1">
      <c r="B25" s="2" t="s">
        <v>19</v>
      </c>
      <c r="C25" s="4"/>
      <c r="D25" s="90" t="s">
        <v>20</v>
      </c>
      <c r="E25" s="90"/>
      <c r="F25" s="90"/>
    </row>
    <row r="26" spans="2:6" ht="20.100000000000001" customHeight="1">
      <c r="B26" s="2" t="s">
        <v>21</v>
      </c>
      <c r="C26" s="2"/>
      <c r="D26" s="90" t="s">
        <v>20</v>
      </c>
      <c r="E26" s="90"/>
      <c r="F26" s="90"/>
    </row>
    <row r="27" spans="2:6" ht="20.100000000000001" customHeight="1">
      <c r="B27" s="8" t="s">
        <v>22</v>
      </c>
      <c r="C27" s="38"/>
      <c r="D27" s="90" t="s">
        <v>20</v>
      </c>
      <c r="E27" s="90"/>
      <c r="F27" s="90"/>
    </row>
    <row r="28" spans="2:6" ht="20.100000000000001" customHeight="1">
      <c r="B28" s="75" t="s">
        <v>23</v>
      </c>
      <c r="C28" s="38"/>
      <c r="D28" s="70"/>
      <c r="E28" s="70"/>
      <c r="F28" s="70"/>
    </row>
    <row r="29" spans="2:6" ht="20.100000000000001" customHeight="1">
      <c r="B29" s="71" t="s">
        <v>24</v>
      </c>
      <c r="C29" s="38"/>
      <c r="D29" s="38"/>
      <c r="E29" s="38"/>
      <c r="F29" s="38"/>
    </row>
    <row r="30" spans="2:6" ht="20.25" customHeight="1">
      <c r="B30" s="84" t="s">
        <v>25</v>
      </c>
      <c r="C30" s="84"/>
      <c r="D30" s="84"/>
      <c r="E30" s="84"/>
      <c r="F30" s="84"/>
    </row>
    <row r="31" spans="2:6" ht="20.100000000000001" customHeight="1">
      <c r="B31" s="84" t="s">
        <v>26</v>
      </c>
      <c r="C31" s="84"/>
      <c r="D31" s="84"/>
      <c r="E31" s="84"/>
      <c r="F31" s="84"/>
    </row>
    <row r="32" spans="2:6" ht="20.100000000000001" customHeight="1">
      <c r="B32" s="84" t="s">
        <v>27</v>
      </c>
      <c r="C32" s="84"/>
      <c r="D32" s="84"/>
      <c r="E32" s="84"/>
      <c r="F32" s="84"/>
    </row>
    <row r="33" spans="2:6" ht="20.100000000000001" customHeight="1">
      <c r="B33" s="8" t="s">
        <v>28</v>
      </c>
      <c r="C33" s="38"/>
      <c r="D33" s="5"/>
      <c r="E33" s="6"/>
      <c r="F33" s="6"/>
    </row>
    <row r="34" spans="2:6" ht="20.100000000000001" customHeight="1">
      <c r="B34" s="8"/>
      <c r="C34" s="38"/>
      <c r="D34" s="69"/>
      <c r="E34" s="38"/>
      <c r="F34" s="38"/>
    </row>
    <row r="35" spans="2:6" ht="20.100000000000001" customHeight="1">
      <c r="B35" s="8"/>
      <c r="C35" s="38"/>
      <c r="D35" s="69"/>
      <c r="E35" s="38"/>
      <c r="F35" s="38"/>
    </row>
    <row r="36" spans="2:6" ht="15">
      <c r="B36" s="73" t="s">
        <v>29</v>
      </c>
      <c r="C36" s="73"/>
      <c r="D36" s="73" t="s">
        <v>30</v>
      </c>
      <c r="E36" s="73" t="s">
        <v>31</v>
      </c>
      <c r="F36" s="73"/>
    </row>
    <row r="37" spans="2:6" ht="15">
      <c r="B37" s="68"/>
      <c r="C37" s="68"/>
      <c r="D37" s="14"/>
      <c r="E37" s="14"/>
      <c r="F37" s="14"/>
    </row>
    <row r="38" spans="2:6" ht="14.25" customHeight="1">
      <c r="B38" s="93" t="s">
        <v>32</v>
      </c>
      <c r="C38" s="93"/>
      <c r="D38" s="93"/>
      <c r="E38" s="93"/>
      <c r="F38" s="93"/>
    </row>
    <row r="39" spans="2:6">
      <c r="B39" s="93"/>
      <c r="C39" s="93"/>
      <c r="D39" s="93"/>
      <c r="E39" s="93"/>
      <c r="F39" s="93"/>
    </row>
    <row r="40" spans="2:6">
      <c r="B40" s="93"/>
      <c r="C40" s="93"/>
      <c r="D40" s="93"/>
      <c r="E40" s="93"/>
      <c r="F40" s="93"/>
    </row>
    <row r="41" spans="2:6">
      <c r="B41" s="93"/>
      <c r="C41" s="93"/>
      <c r="D41" s="93"/>
      <c r="E41" s="93"/>
      <c r="F41" s="93"/>
    </row>
    <row r="42" spans="2:6">
      <c r="B42" s="93"/>
      <c r="C42" s="93"/>
      <c r="D42" s="93"/>
      <c r="E42" s="93"/>
      <c r="F42" s="93"/>
    </row>
    <row r="43" spans="2:6">
      <c r="B43" s="93"/>
      <c r="C43" s="93"/>
      <c r="D43" s="93"/>
      <c r="E43" s="93"/>
      <c r="F43" s="93"/>
    </row>
    <row r="44" spans="2:6">
      <c r="B44" s="93"/>
      <c r="C44" s="93"/>
      <c r="D44" s="93"/>
      <c r="E44" s="93"/>
      <c r="F44" s="93"/>
    </row>
    <row r="45" spans="2:6">
      <c r="B45" s="93"/>
      <c r="C45" s="93"/>
      <c r="D45" s="93"/>
      <c r="E45" s="93"/>
      <c r="F45" s="93"/>
    </row>
    <row r="46" spans="2:6">
      <c r="B46" s="93"/>
      <c r="C46" s="93"/>
      <c r="D46" s="93"/>
      <c r="E46" s="93"/>
      <c r="F46" s="93"/>
    </row>
    <row r="47" spans="2:6">
      <c r="B47" s="93"/>
      <c r="C47" s="93"/>
      <c r="D47" s="93"/>
      <c r="E47" s="93"/>
      <c r="F47" s="93"/>
    </row>
    <row r="48" spans="2:6">
      <c r="B48" s="93"/>
      <c r="C48" s="93"/>
      <c r="D48" s="93"/>
      <c r="E48" s="93"/>
      <c r="F48" s="93"/>
    </row>
    <row r="49" spans="2:6">
      <c r="B49" s="93"/>
      <c r="C49" s="93"/>
      <c r="D49" s="93"/>
      <c r="E49" s="93"/>
      <c r="F49" s="93"/>
    </row>
  </sheetData>
  <sheetProtection selectLockedCells="1"/>
  <mergeCells count="24">
    <mergeCell ref="B38:F49"/>
    <mergeCell ref="D8:F8"/>
    <mergeCell ref="D10:F10"/>
    <mergeCell ref="D12:F12"/>
    <mergeCell ref="D14:F14"/>
    <mergeCell ref="D9:F9"/>
    <mergeCell ref="D11:F11"/>
    <mergeCell ref="D13:F13"/>
    <mergeCell ref="D26:F26"/>
    <mergeCell ref="D25:F25"/>
    <mergeCell ref="D27:F27"/>
    <mergeCell ref="B31:F31"/>
    <mergeCell ref="B23:C23"/>
    <mergeCell ref="D15:F15"/>
    <mergeCell ref="D23:F23"/>
    <mergeCell ref="B30:F30"/>
    <mergeCell ref="B32:F32"/>
    <mergeCell ref="B1:D2"/>
    <mergeCell ref="D7:F7"/>
    <mergeCell ref="D18:F18"/>
    <mergeCell ref="D21:F21"/>
    <mergeCell ref="B3:D3"/>
    <mergeCell ref="D20:F20"/>
    <mergeCell ref="D4:F4"/>
  </mergeCells>
  <pageMargins left="0.7" right="0.7" top="0.78740157499999996" bottom="0.78740157499999996"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showGridLines="0" zoomScaleNormal="100" zoomScaleSheetLayoutView="75" workbookViewId="0">
      <pane ySplit="10" topLeftCell="A11" activePane="bottomLeft" state="frozen"/>
      <selection pane="bottomLeft" activeCell="K4" sqref="K4"/>
    </sheetView>
  </sheetViews>
  <sheetFormatPr defaultColWidth="11.42578125" defaultRowHeight="14.25"/>
  <cols>
    <col min="1" max="1" width="5.28515625" style="17" customWidth="1"/>
    <col min="2" max="2" width="50.28515625" style="64" customWidth="1"/>
    <col min="3" max="4" width="5.28515625" style="11" customWidth="1"/>
    <col min="5" max="5" width="13.28515625" style="11" bestFit="1" customWidth="1"/>
    <col min="6" max="6" width="37.28515625" style="16" customWidth="1"/>
    <col min="7" max="7" width="12" style="11" customWidth="1"/>
    <col min="8" max="8" width="12" style="16" customWidth="1"/>
    <col min="9" max="9" width="12" style="11" customWidth="1"/>
    <col min="10" max="10" width="12" style="16" customWidth="1"/>
    <col min="11" max="11" width="56.28515625" style="10" customWidth="1"/>
    <col min="12" max="16384" width="11.42578125" style="11"/>
  </cols>
  <sheetData>
    <row r="1" spans="1:11" s="1" customFormat="1" ht="20.100000000000001" customHeight="1">
      <c r="A1" s="107" t="s">
        <v>33</v>
      </c>
      <c r="B1" s="107"/>
      <c r="C1" s="107"/>
      <c r="D1" s="107"/>
      <c r="E1" s="107"/>
      <c r="F1" s="107"/>
      <c r="G1" s="107"/>
      <c r="H1" s="77"/>
      <c r="I1" s="77"/>
      <c r="J1" s="77"/>
      <c r="K1" s="77"/>
    </row>
    <row r="2" spans="1:11" s="1" customFormat="1" ht="30" customHeight="1">
      <c r="A2" s="107"/>
      <c r="B2" s="107"/>
      <c r="C2" s="107"/>
      <c r="D2" s="107"/>
      <c r="E2" s="107"/>
      <c r="F2" s="107"/>
      <c r="G2" s="107"/>
      <c r="H2" s="77"/>
      <c r="I2" s="77"/>
      <c r="J2" s="77"/>
      <c r="K2" s="77"/>
    </row>
    <row r="3" spans="1:11" ht="16.5" customHeight="1">
      <c r="A3" s="17" t="s">
        <v>10</v>
      </c>
      <c r="B3" s="17"/>
      <c r="C3" s="108"/>
      <c r="D3" s="108"/>
      <c r="E3" s="108"/>
      <c r="F3" s="108"/>
      <c r="G3" s="18" t="s">
        <v>34</v>
      </c>
      <c r="H3" s="108"/>
      <c r="I3" s="108"/>
      <c r="J3" s="108"/>
    </row>
    <row r="4" spans="1:11" ht="6.6" customHeight="1">
      <c r="B4" s="10"/>
      <c r="F4" s="11"/>
      <c r="G4" s="10"/>
      <c r="K4" s="78"/>
    </row>
    <row r="5" spans="1:11" ht="16.5" customHeight="1">
      <c r="A5" s="17" t="s">
        <v>11</v>
      </c>
      <c r="B5" s="17"/>
      <c r="C5" s="108"/>
      <c r="D5" s="108"/>
      <c r="E5" s="108"/>
      <c r="F5" s="108"/>
      <c r="G5" s="18" t="s">
        <v>35</v>
      </c>
      <c r="H5" s="20"/>
      <c r="I5" s="18" t="s">
        <v>36</v>
      </c>
      <c r="J5" s="20"/>
      <c r="K5" s="78"/>
    </row>
    <row r="6" spans="1:11" ht="5.65" customHeight="1">
      <c r="B6" s="30"/>
      <c r="C6" s="31"/>
      <c r="D6" s="31"/>
      <c r="E6" s="31"/>
      <c r="F6" s="31"/>
      <c r="G6" s="18"/>
      <c r="H6" s="29"/>
      <c r="I6" s="18"/>
      <c r="J6" s="29"/>
      <c r="K6" s="78"/>
    </row>
    <row r="7" spans="1:11" ht="16.5" customHeight="1">
      <c r="A7" s="50"/>
      <c r="B7" s="30" t="s">
        <v>37</v>
      </c>
      <c r="C7" s="31"/>
      <c r="D7" s="31"/>
      <c r="E7" s="31"/>
      <c r="F7" s="31"/>
      <c r="G7" s="18"/>
      <c r="H7" s="29"/>
      <c r="I7" s="18"/>
      <c r="J7" s="29"/>
      <c r="K7" s="78"/>
    </row>
    <row r="8" spans="1:11" ht="5.65" customHeight="1">
      <c r="K8" s="78"/>
    </row>
    <row r="9" spans="1:11" ht="33" customHeight="1">
      <c r="A9" s="67" t="s">
        <v>38</v>
      </c>
      <c r="B9" s="55" t="s">
        <v>39</v>
      </c>
      <c r="C9" s="109" t="s">
        <v>40</v>
      </c>
      <c r="D9" s="110"/>
      <c r="E9" s="111"/>
      <c r="F9" s="55" t="s">
        <v>41</v>
      </c>
      <c r="G9" s="109" t="s">
        <v>42</v>
      </c>
      <c r="H9" s="111"/>
      <c r="I9" s="109" t="s">
        <v>43</v>
      </c>
      <c r="J9" s="110"/>
      <c r="K9" s="63" t="s">
        <v>44</v>
      </c>
    </row>
    <row r="10" spans="1:11" ht="19.149999999999999" customHeight="1">
      <c r="A10" s="52"/>
      <c r="B10" s="52"/>
      <c r="C10" s="22" t="s">
        <v>45</v>
      </c>
      <c r="D10" s="22" t="s">
        <v>46</v>
      </c>
      <c r="E10" s="22" t="s">
        <v>47</v>
      </c>
      <c r="F10" s="23"/>
      <c r="G10" s="22" t="s">
        <v>48</v>
      </c>
      <c r="H10" s="24" t="s">
        <v>49</v>
      </c>
      <c r="I10" s="24" t="s">
        <v>48</v>
      </c>
      <c r="J10" s="56" t="s">
        <v>50</v>
      </c>
      <c r="K10" s="79"/>
    </row>
    <row r="11" spans="1:11" ht="15">
      <c r="A11" s="100" t="s">
        <v>51</v>
      </c>
      <c r="B11" s="101"/>
      <c r="C11" s="101"/>
      <c r="D11" s="101"/>
      <c r="E11" s="101"/>
      <c r="F11" s="101"/>
      <c r="G11" s="101"/>
      <c r="H11" s="101"/>
      <c r="I11" s="101"/>
      <c r="J11" s="101"/>
      <c r="K11" s="61"/>
    </row>
    <row r="12" spans="1:11">
      <c r="A12" s="48" t="s">
        <v>52</v>
      </c>
      <c r="B12" s="45" t="s">
        <v>53</v>
      </c>
      <c r="C12" s="34"/>
      <c r="D12" s="33"/>
      <c r="E12" s="34"/>
      <c r="F12" s="34"/>
      <c r="G12" s="35"/>
      <c r="H12" s="32"/>
      <c r="I12" s="35"/>
      <c r="J12" s="57"/>
      <c r="K12" s="61" t="s">
        <v>54</v>
      </c>
    </row>
    <row r="13" spans="1:11" ht="42.75">
      <c r="A13" s="48" t="s">
        <v>55</v>
      </c>
      <c r="B13" s="45" t="s">
        <v>56</v>
      </c>
      <c r="C13" s="34"/>
      <c r="D13" s="36"/>
      <c r="E13" s="34"/>
      <c r="F13" s="34"/>
      <c r="G13" s="35"/>
      <c r="H13" s="32"/>
      <c r="I13" s="35"/>
      <c r="J13" s="57"/>
      <c r="K13" s="80" t="s">
        <v>57</v>
      </c>
    </row>
    <row r="14" spans="1:11" ht="42.75">
      <c r="A14" s="47" t="s">
        <v>58</v>
      </c>
      <c r="B14" s="45" t="s">
        <v>59</v>
      </c>
      <c r="C14" s="34"/>
      <c r="D14" s="34"/>
      <c r="E14" s="34"/>
      <c r="F14" s="34"/>
      <c r="G14" s="34"/>
      <c r="H14" s="34"/>
      <c r="I14" s="34"/>
      <c r="J14" s="58"/>
      <c r="K14" s="80" t="s">
        <v>60</v>
      </c>
    </row>
    <row r="15" spans="1:11" ht="42.75">
      <c r="A15" s="47" t="s">
        <v>61</v>
      </c>
      <c r="B15" s="45" t="s">
        <v>62</v>
      </c>
      <c r="C15" s="34"/>
      <c r="D15" s="34"/>
      <c r="E15" s="34"/>
      <c r="F15" s="34"/>
      <c r="G15" s="34"/>
      <c r="H15" s="34"/>
      <c r="I15" s="34"/>
      <c r="J15" s="58"/>
      <c r="K15" s="61" t="s">
        <v>63</v>
      </c>
    </row>
    <row r="16" spans="1:11">
      <c r="A16" s="47" t="s">
        <v>64</v>
      </c>
      <c r="B16" s="45" t="s">
        <v>65</v>
      </c>
      <c r="C16" s="34"/>
      <c r="D16" s="34"/>
      <c r="E16" s="34"/>
      <c r="F16" s="34"/>
      <c r="G16" s="34"/>
      <c r="H16" s="34"/>
      <c r="I16" s="34"/>
      <c r="J16" s="58"/>
      <c r="K16" s="76" t="s">
        <v>66</v>
      </c>
    </row>
    <row r="17" spans="1:11" ht="28.5">
      <c r="A17" s="49" t="s">
        <v>67</v>
      </c>
      <c r="B17" s="45" t="s">
        <v>68</v>
      </c>
      <c r="C17" s="34"/>
      <c r="D17" s="34"/>
      <c r="E17" s="34"/>
      <c r="F17" s="34"/>
      <c r="G17" s="34"/>
      <c r="H17" s="34"/>
      <c r="I17" s="34"/>
      <c r="J17" s="58"/>
      <c r="K17" s="61" t="s">
        <v>69</v>
      </c>
    </row>
    <row r="18" spans="1:11" s="46" customFormat="1" ht="42.75">
      <c r="A18" s="47" t="s">
        <v>70</v>
      </c>
      <c r="B18" s="45" t="s">
        <v>71</v>
      </c>
      <c r="C18" s="45"/>
      <c r="D18" s="45"/>
      <c r="E18" s="45"/>
      <c r="F18" s="45"/>
      <c r="G18" s="45"/>
      <c r="H18" s="45"/>
      <c r="I18" s="45"/>
      <c r="J18" s="59"/>
      <c r="K18" s="62" t="s">
        <v>72</v>
      </c>
    </row>
    <row r="19" spans="1:11">
      <c r="A19" s="47" t="s">
        <v>73</v>
      </c>
      <c r="B19" s="10" t="s">
        <v>74</v>
      </c>
      <c r="C19" s="34"/>
      <c r="D19" s="34"/>
      <c r="E19" s="34"/>
      <c r="F19" s="34"/>
      <c r="G19" s="34"/>
      <c r="H19" s="34"/>
      <c r="I19" s="34"/>
      <c r="J19" s="58"/>
      <c r="K19" s="61"/>
    </row>
    <row r="20" spans="1:11" ht="14.1" customHeight="1">
      <c r="A20" s="100" t="s">
        <v>75</v>
      </c>
      <c r="B20" s="101"/>
      <c r="C20" s="101"/>
      <c r="D20" s="101"/>
      <c r="E20" s="101"/>
      <c r="F20" s="101"/>
      <c r="G20" s="101"/>
      <c r="H20" s="101"/>
      <c r="I20" s="101"/>
      <c r="J20" s="101"/>
      <c r="K20" s="61"/>
    </row>
    <row r="21" spans="1:11" ht="57">
      <c r="A21" s="47" t="s">
        <v>76</v>
      </c>
      <c r="B21" s="45" t="s">
        <v>77</v>
      </c>
      <c r="C21" s="34"/>
      <c r="D21" s="36"/>
      <c r="E21" s="34"/>
      <c r="F21" s="34"/>
      <c r="G21" s="34"/>
      <c r="H21" s="34"/>
      <c r="I21" s="34"/>
      <c r="J21" s="58"/>
      <c r="K21" s="80" t="s">
        <v>78</v>
      </c>
    </row>
    <row r="22" spans="1:11" ht="42.75">
      <c r="A22" s="47" t="s">
        <v>79</v>
      </c>
      <c r="B22" s="45" t="s">
        <v>80</v>
      </c>
      <c r="C22" s="34"/>
      <c r="D22" s="43"/>
      <c r="E22" s="34"/>
      <c r="F22" s="34"/>
      <c r="G22" s="34"/>
      <c r="H22" s="34"/>
      <c r="I22" s="34"/>
      <c r="J22" s="58"/>
      <c r="K22" s="80" t="s">
        <v>81</v>
      </c>
    </row>
    <row r="23" spans="1:11" ht="57">
      <c r="A23" s="47" t="s">
        <v>82</v>
      </c>
      <c r="B23" s="45" t="s">
        <v>83</v>
      </c>
      <c r="C23" s="34"/>
      <c r="D23" s="34"/>
      <c r="E23" s="34"/>
      <c r="F23" s="34"/>
      <c r="G23" s="34"/>
      <c r="H23" s="34"/>
      <c r="I23" s="34"/>
      <c r="J23" s="58"/>
      <c r="K23" s="80" t="s">
        <v>84</v>
      </c>
    </row>
    <row r="24" spans="1:11" ht="42.75">
      <c r="A24" s="47" t="s">
        <v>85</v>
      </c>
      <c r="B24" s="45" t="s">
        <v>86</v>
      </c>
      <c r="C24" s="34"/>
      <c r="D24" s="34"/>
      <c r="E24" s="34"/>
      <c r="F24" s="34"/>
      <c r="G24" s="34"/>
      <c r="H24" s="34"/>
      <c r="I24" s="34"/>
      <c r="J24" s="58"/>
      <c r="K24" s="80" t="s">
        <v>84</v>
      </c>
    </row>
    <row r="25" spans="1:11" ht="57">
      <c r="A25" s="47" t="s">
        <v>87</v>
      </c>
      <c r="B25" s="45" t="s">
        <v>88</v>
      </c>
      <c r="C25" s="34"/>
      <c r="D25" s="34"/>
      <c r="E25" s="34"/>
      <c r="F25" s="34"/>
      <c r="G25" s="34"/>
      <c r="H25" s="34"/>
      <c r="I25" s="34"/>
      <c r="J25" s="58"/>
      <c r="K25" s="80" t="s">
        <v>84</v>
      </c>
    </row>
    <row r="26" spans="1:11" ht="28.5">
      <c r="A26" s="47" t="s">
        <v>89</v>
      </c>
      <c r="B26" s="45" t="s">
        <v>90</v>
      </c>
      <c r="C26" s="34"/>
      <c r="D26" s="36"/>
      <c r="E26" s="34"/>
      <c r="F26" s="34"/>
      <c r="G26" s="34"/>
      <c r="H26" s="34"/>
      <c r="I26" s="34"/>
      <c r="J26" s="58"/>
      <c r="K26" s="80" t="s">
        <v>91</v>
      </c>
    </row>
    <row r="27" spans="1:11" ht="28.5">
      <c r="A27" s="47" t="s">
        <v>92</v>
      </c>
      <c r="B27" s="45" t="s">
        <v>93</v>
      </c>
      <c r="C27" s="34"/>
      <c r="D27" s="36"/>
      <c r="E27" s="34"/>
      <c r="F27" s="34"/>
      <c r="G27" s="34"/>
      <c r="H27" s="34"/>
      <c r="I27" s="34"/>
      <c r="J27" s="58"/>
      <c r="K27" s="80" t="s">
        <v>91</v>
      </c>
    </row>
    <row r="28" spans="1:11" ht="57">
      <c r="A28" s="47" t="s">
        <v>94</v>
      </c>
      <c r="B28" s="45" t="s">
        <v>95</v>
      </c>
      <c r="C28" s="34"/>
      <c r="D28" s="34"/>
      <c r="E28" s="34"/>
      <c r="F28" s="34"/>
      <c r="G28" s="34"/>
      <c r="H28" s="34"/>
      <c r="I28" s="34"/>
      <c r="J28" s="58"/>
      <c r="K28" s="80" t="s">
        <v>96</v>
      </c>
    </row>
    <row r="29" spans="1:11" ht="42.75">
      <c r="A29" s="47" t="s">
        <v>97</v>
      </c>
      <c r="B29" s="45" t="s">
        <v>98</v>
      </c>
      <c r="C29" s="34"/>
      <c r="D29" s="34"/>
      <c r="E29" s="34"/>
      <c r="F29" s="34"/>
      <c r="G29" s="34"/>
      <c r="H29" s="34"/>
      <c r="I29" s="34"/>
      <c r="J29" s="58"/>
      <c r="K29" s="80" t="s">
        <v>99</v>
      </c>
    </row>
    <row r="30" spans="1:11" ht="28.5">
      <c r="A30" s="47" t="s">
        <v>100</v>
      </c>
      <c r="B30" s="45" t="s">
        <v>101</v>
      </c>
      <c r="C30" s="34"/>
      <c r="D30" s="43"/>
      <c r="E30" s="34"/>
      <c r="F30" s="34"/>
      <c r="G30" s="34"/>
      <c r="H30" s="34"/>
      <c r="I30" s="34"/>
      <c r="J30" s="58"/>
      <c r="K30" s="80" t="s">
        <v>102</v>
      </c>
    </row>
    <row r="31" spans="1:11" ht="28.5">
      <c r="A31" s="47" t="s">
        <v>103</v>
      </c>
      <c r="B31" s="45" t="s">
        <v>104</v>
      </c>
      <c r="C31" s="34"/>
      <c r="D31" s="43"/>
      <c r="E31" s="34"/>
      <c r="F31" s="34"/>
      <c r="G31" s="34"/>
      <c r="H31" s="34"/>
      <c r="I31" s="34"/>
      <c r="J31" s="58"/>
      <c r="K31" s="80" t="s">
        <v>105</v>
      </c>
    </row>
    <row r="32" spans="1:11" ht="42.75">
      <c r="A32" s="47" t="s">
        <v>106</v>
      </c>
      <c r="B32" s="45" t="s">
        <v>107</v>
      </c>
      <c r="C32" s="34"/>
      <c r="D32" s="34"/>
      <c r="E32" s="34"/>
      <c r="F32" s="34"/>
      <c r="G32" s="34"/>
      <c r="H32" s="34"/>
      <c r="I32" s="34"/>
      <c r="J32" s="58"/>
      <c r="K32" s="80" t="s">
        <v>108</v>
      </c>
    </row>
    <row r="33" spans="1:11" ht="42.75">
      <c r="A33" s="47" t="s">
        <v>109</v>
      </c>
      <c r="B33" s="45" t="s">
        <v>110</v>
      </c>
      <c r="C33" s="34"/>
      <c r="D33" s="34"/>
      <c r="E33" s="34"/>
      <c r="F33" s="34"/>
      <c r="G33" s="34"/>
      <c r="H33" s="34"/>
      <c r="I33" s="34"/>
      <c r="J33" s="58"/>
      <c r="K33" s="80" t="s">
        <v>111</v>
      </c>
    </row>
    <row r="34" spans="1:11" ht="42.75">
      <c r="A34" s="47" t="s">
        <v>112</v>
      </c>
      <c r="B34" s="45" t="s">
        <v>113</v>
      </c>
      <c r="C34" s="34"/>
      <c r="D34" s="34"/>
      <c r="E34" s="34"/>
      <c r="F34" s="34"/>
      <c r="G34" s="34"/>
      <c r="H34" s="34"/>
      <c r="I34" s="34"/>
      <c r="J34" s="58"/>
      <c r="K34" s="80" t="s">
        <v>111</v>
      </c>
    </row>
    <row r="35" spans="1:11" ht="42.75">
      <c r="A35" s="47" t="s">
        <v>114</v>
      </c>
      <c r="B35" s="45" t="s">
        <v>115</v>
      </c>
      <c r="C35" s="34"/>
      <c r="D35" s="34"/>
      <c r="E35" s="34"/>
      <c r="F35" s="34"/>
      <c r="G35" s="34"/>
      <c r="H35" s="34"/>
      <c r="I35" s="34"/>
      <c r="J35" s="58"/>
      <c r="K35" s="76" t="s">
        <v>116</v>
      </c>
    </row>
    <row r="36" spans="1:11" ht="71.25">
      <c r="A36" s="47" t="s">
        <v>117</v>
      </c>
      <c r="B36" s="45" t="s">
        <v>118</v>
      </c>
      <c r="C36" s="34"/>
      <c r="D36" s="34"/>
      <c r="E36" s="34"/>
      <c r="F36" s="34"/>
      <c r="G36" s="34"/>
      <c r="H36" s="34"/>
      <c r="I36" s="34"/>
      <c r="J36" s="58"/>
      <c r="K36" s="80" t="s">
        <v>119</v>
      </c>
    </row>
    <row r="37" spans="1:11">
      <c r="A37" s="47" t="s">
        <v>120</v>
      </c>
      <c r="B37" s="45" t="s">
        <v>74</v>
      </c>
      <c r="C37" s="34"/>
      <c r="D37" s="34"/>
      <c r="E37" s="34"/>
      <c r="F37" s="34"/>
      <c r="G37" s="34"/>
      <c r="H37" s="34"/>
      <c r="I37" s="34"/>
      <c r="J37" s="58"/>
      <c r="K37" s="61"/>
    </row>
    <row r="38" spans="1:11" ht="14.1" customHeight="1">
      <c r="A38" s="100" t="s">
        <v>121</v>
      </c>
      <c r="B38" s="101"/>
      <c r="C38" s="101"/>
      <c r="D38" s="101"/>
      <c r="E38" s="101"/>
      <c r="F38" s="101"/>
      <c r="G38" s="101"/>
      <c r="H38" s="101"/>
      <c r="I38" s="101"/>
      <c r="J38" s="101"/>
      <c r="K38" s="61"/>
    </row>
    <row r="39" spans="1:11" ht="14.1" customHeight="1">
      <c r="A39" s="105" t="s">
        <v>23</v>
      </c>
      <c r="B39" s="105"/>
      <c r="C39" s="105"/>
      <c r="D39" s="105"/>
      <c r="E39" s="105"/>
      <c r="F39" s="105"/>
      <c r="G39" s="105"/>
      <c r="H39" s="105"/>
      <c r="I39" s="105"/>
      <c r="J39" s="106"/>
      <c r="K39" s="61"/>
    </row>
    <row r="40" spans="1:11" ht="42.75">
      <c r="A40" s="48" t="s">
        <v>122</v>
      </c>
      <c r="B40" s="45" t="s">
        <v>123</v>
      </c>
      <c r="C40" s="34"/>
      <c r="D40" s="34"/>
      <c r="E40" s="34"/>
      <c r="F40" s="34"/>
      <c r="G40" s="34"/>
      <c r="H40" s="34"/>
      <c r="I40" s="34"/>
      <c r="J40" s="58"/>
      <c r="K40" s="62" t="s">
        <v>124</v>
      </c>
    </row>
    <row r="41" spans="1:11" ht="42.75">
      <c r="A41" s="48" t="s">
        <v>125</v>
      </c>
      <c r="B41" s="45" t="s">
        <v>126</v>
      </c>
      <c r="C41" s="34"/>
      <c r="D41" s="43"/>
      <c r="E41" s="34"/>
      <c r="F41" s="34"/>
      <c r="G41" s="34"/>
      <c r="H41" s="34"/>
      <c r="I41" s="34"/>
      <c r="J41" s="58"/>
      <c r="K41" s="62" t="s">
        <v>124</v>
      </c>
    </row>
    <row r="42" spans="1:11" ht="114">
      <c r="A42" s="48" t="s">
        <v>127</v>
      </c>
      <c r="B42" s="45" t="s">
        <v>128</v>
      </c>
      <c r="C42" s="34"/>
      <c r="D42" s="34"/>
      <c r="E42" s="34"/>
      <c r="F42" s="34"/>
      <c r="G42" s="34"/>
      <c r="H42" s="34"/>
      <c r="I42" s="34"/>
      <c r="J42" s="58"/>
      <c r="K42" s="62" t="s">
        <v>129</v>
      </c>
    </row>
    <row r="43" spans="1:11" ht="42.75">
      <c r="A43" s="48" t="s">
        <v>130</v>
      </c>
      <c r="B43" s="45" t="s">
        <v>131</v>
      </c>
      <c r="C43" s="34"/>
      <c r="D43" s="43"/>
      <c r="E43" s="34"/>
      <c r="F43" s="34"/>
      <c r="G43" s="34"/>
      <c r="H43" s="34"/>
      <c r="I43" s="34"/>
      <c r="J43" s="58"/>
      <c r="K43" s="62" t="s">
        <v>132</v>
      </c>
    </row>
    <row r="44" spans="1:11" ht="57">
      <c r="A44" s="48" t="s">
        <v>133</v>
      </c>
      <c r="B44" s="45" t="s">
        <v>134</v>
      </c>
      <c r="C44" s="34"/>
      <c r="D44" s="34"/>
      <c r="E44" s="34"/>
      <c r="F44" s="34"/>
      <c r="G44" s="34"/>
      <c r="H44" s="34"/>
      <c r="I44" s="34"/>
      <c r="J44" s="58"/>
      <c r="K44" s="62" t="s">
        <v>135</v>
      </c>
    </row>
    <row r="45" spans="1:11" ht="42.75">
      <c r="A45" s="48" t="s">
        <v>136</v>
      </c>
      <c r="B45" s="45" t="s">
        <v>137</v>
      </c>
      <c r="C45" s="34"/>
      <c r="D45" s="34"/>
      <c r="E45" s="34"/>
      <c r="F45" s="34"/>
      <c r="G45" s="34"/>
      <c r="H45" s="34"/>
      <c r="I45" s="34"/>
      <c r="J45" s="58"/>
      <c r="K45" s="62" t="s">
        <v>138</v>
      </c>
    </row>
    <row r="46" spans="1:11" ht="57">
      <c r="A46" s="48" t="s">
        <v>139</v>
      </c>
      <c r="B46" s="45" t="s">
        <v>140</v>
      </c>
      <c r="C46" s="34"/>
      <c r="D46" s="34"/>
      <c r="E46" s="34"/>
      <c r="F46" s="34"/>
      <c r="G46" s="34"/>
      <c r="H46" s="34"/>
      <c r="I46" s="34"/>
      <c r="J46" s="58"/>
      <c r="K46" s="62" t="s">
        <v>135</v>
      </c>
    </row>
    <row r="47" spans="1:11">
      <c r="A47" s="105" t="s">
        <v>141</v>
      </c>
      <c r="B47" s="105"/>
      <c r="C47" s="105"/>
      <c r="D47" s="105"/>
      <c r="E47" s="105"/>
      <c r="F47" s="105"/>
      <c r="G47" s="105"/>
      <c r="H47" s="105"/>
      <c r="I47" s="105"/>
      <c r="J47" s="106"/>
      <c r="K47" s="62"/>
    </row>
    <row r="48" spans="1:11" ht="57">
      <c r="A48" s="48" t="s">
        <v>142</v>
      </c>
      <c r="B48" s="45" t="s">
        <v>143</v>
      </c>
      <c r="C48" s="34"/>
      <c r="D48" s="43"/>
      <c r="E48" s="34"/>
      <c r="F48" s="34"/>
      <c r="G48" s="34"/>
      <c r="H48" s="34"/>
      <c r="I48" s="34"/>
      <c r="J48" s="58"/>
      <c r="K48" s="62" t="s">
        <v>144</v>
      </c>
    </row>
    <row r="49" spans="1:11" ht="42.75">
      <c r="A49" s="48" t="s">
        <v>145</v>
      </c>
      <c r="B49" s="45" t="s">
        <v>146</v>
      </c>
      <c r="C49" s="34"/>
      <c r="D49" s="34"/>
      <c r="E49" s="34"/>
      <c r="F49" s="34"/>
      <c r="G49" s="34"/>
      <c r="H49" s="34"/>
      <c r="I49" s="34"/>
      <c r="J49" s="58"/>
      <c r="K49" s="62" t="s">
        <v>147</v>
      </c>
    </row>
    <row r="50" spans="1:11" ht="57">
      <c r="A50" s="48" t="s">
        <v>148</v>
      </c>
      <c r="B50" s="45" t="s">
        <v>149</v>
      </c>
      <c r="C50" s="34"/>
      <c r="D50" s="34"/>
      <c r="E50" s="34"/>
      <c r="F50" s="34"/>
      <c r="G50" s="34"/>
      <c r="H50" s="34"/>
      <c r="I50" s="34"/>
      <c r="J50" s="58"/>
      <c r="K50" s="62" t="s">
        <v>150</v>
      </c>
    </row>
    <row r="51" spans="1:11" ht="57">
      <c r="A51" s="48" t="s">
        <v>151</v>
      </c>
      <c r="B51" s="45" t="s">
        <v>152</v>
      </c>
      <c r="C51" s="34"/>
      <c r="D51" s="43"/>
      <c r="E51" s="34"/>
      <c r="F51" s="34"/>
      <c r="G51" s="34"/>
      <c r="H51" s="34"/>
      <c r="I51" s="34"/>
      <c r="J51" s="58"/>
      <c r="K51" s="62" t="s">
        <v>150</v>
      </c>
    </row>
    <row r="52" spans="1:11" ht="42.75">
      <c r="A52" s="48" t="s">
        <v>153</v>
      </c>
      <c r="B52" s="45" t="s">
        <v>154</v>
      </c>
      <c r="C52" s="34"/>
      <c r="D52" s="43"/>
      <c r="E52" s="34"/>
      <c r="F52" s="34"/>
      <c r="G52" s="34"/>
      <c r="H52" s="34"/>
      <c r="I52" s="34"/>
      <c r="J52" s="58"/>
      <c r="K52" s="62" t="s">
        <v>155</v>
      </c>
    </row>
    <row r="53" spans="1:11" ht="71.25">
      <c r="A53" s="48" t="s">
        <v>156</v>
      </c>
      <c r="B53" s="45" t="s">
        <v>157</v>
      </c>
      <c r="C53" s="34"/>
      <c r="D53" s="43"/>
      <c r="E53" s="34"/>
      <c r="F53" s="34"/>
      <c r="G53" s="34"/>
      <c r="H53" s="34"/>
      <c r="I53" s="34"/>
      <c r="J53" s="58"/>
      <c r="K53" s="62" t="s">
        <v>158</v>
      </c>
    </row>
    <row r="54" spans="1:11" ht="57">
      <c r="A54" s="48" t="s">
        <v>159</v>
      </c>
      <c r="B54" s="45" t="s">
        <v>160</v>
      </c>
      <c r="C54" s="34"/>
      <c r="D54" s="34"/>
      <c r="E54" s="34"/>
      <c r="F54" s="34"/>
      <c r="G54" s="34"/>
      <c r="H54" s="34"/>
      <c r="I54" s="34"/>
      <c r="J54" s="58"/>
      <c r="K54" s="62" t="s">
        <v>161</v>
      </c>
    </row>
    <row r="55" spans="1:11" ht="71.25">
      <c r="A55" s="48" t="s">
        <v>162</v>
      </c>
      <c r="B55" s="45" t="s">
        <v>163</v>
      </c>
      <c r="C55" s="34"/>
      <c r="D55" s="43"/>
      <c r="E55" s="34"/>
      <c r="F55" s="34"/>
      <c r="G55" s="34"/>
      <c r="H55" s="34"/>
      <c r="I55" s="34"/>
      <c r="J55" s="58"/>
      <c r="K55" s="62" t="s">
        <v>158</v>
      </c>
    </row>
    <row r="56" spans="1:11" ht="85.5">
      <c r="A56" s="48" t="s">
        <v>164</v>
      </c>
      <c r="B56" s="45" t="s">
        <v>165</v>
      </c>
      <c r="C56" s="34"/>
      <c r="D56" s="34"/>
      <c r="E56" s="34"/>
      <c r="F56" s="34"/>
      <c r="G56" s="34"/>
      <c r="H56" s="34"/>
      <c r="I56" s="34"/>
      <c r="J56" s="58"/>
      <c r="K56" s="62" t="s">
        <v>166</v>
      </c>
    </row>
    <row r="57" spans="1:11" ht="57">
      <c r="A57" s="48" t="s">
        <v>167</v>
      </c>
      <c r="B57" s="45" t="s">
        <v>168</v>
      </c>
      <c r="C57" s="34"/>
      <c r="D57" s="43"/>
      <c r="E57" s="34"/>
      <c r="F57" s="34"/>
      <c r="G57" s="34"/>
      <c r="H57" s="34"/>
      <c r="I57" s="34"/>
      <c r="J57" s="58"/>
      <c r="K57" s="62" t="s">
        <v>169</v>
      </c>
    </row>
    <row r="58" spans="1:11" ht="42.75">
      <c r="A58" s="48" t="s">
        <v>170</v>
      </c>
      <c r="B58" s="45" t="s">
        <v>171</v>
      </c>
      <c r="C58" s="34"/>
      <c r="D58" s="43"/>
      <c r="E58" s="34"/>
      <c r="F58" s="34"/>
      <c r="G58" s="34"/>
      <c r="H58" s="34"/>
      <c r="I58" s="34"/>
      <c r="J58" s="58"/>
      <c r="K58" s="62" t="s">
        <v>172</v>
      </c>
    </row>
    <row r="59" spans="1:11" ht="57">
      <c r="A59" s="48" t="s">
        <v>173</v>
      </c>
      <c r="B59" s="45" t="s">
        <v>174</v>
      </c>
      <c r="C59" s="34"/>
      <c r="D59" s="34"/>
      <c r="E59" s="34"/>
      <c r="F59" s="34"/>
      <c r="G59" s="34"/>
      <c r="H59" s="34"/>
      <c r="I59" s="34"/>
      <c r="J59" s="58"/>
      <c r="K59" s="62" t="s">
        <v>175</v>
      </c>
    </row>
    <row r="60" spans="1:11" ht="28.5">
      <c r="A60" s="48" t="s">
        <v>176</v>
      </c>
      <c r="B60" s="45" t="s">
        <v>177</v>
      </c>
      <c r="C60" s="34"/>
      <c r="D60" s="34"/>
      <c r="E60" s="34"/>
      <c r="F60" s="34"/>
      <c r="G60" s="34"/>
      <c r="H60" s="34"/>
      <c r="I60" s="34"/>
      <c r="J60" s="58"/>
      <c r="K60" s="62" t="s">
        <v>178</v>
      </c>
    </row>
    <row r="61" spans="1:11" ht="28.5">
      <c r="A61" s="48" t="s">
        <v>179</v>
      </c>
      <c r="B61" s="45" t="s">
        <v>180</v>
      </c>
      <c r="C61" s="34"/>
      <c r="D61" s="34"/>
      <c r="E61" s="34"/>
      <c r="F61" s="34"/>
      <c r="G61" s="34"/>
      <c r="H61" s="34"/>
      <c r="I61" s="34"/>
      <c r="J61" s="58"/>
      <c r="K61" s="62" t="s">
        <v>178</v>
      </c>
    </row>
    <row r="62" spans="1:11" ht="85.5">
      <c r="A62" s="48" t="s">
        <v>181</v>
      </c>
      <c r="B62" s="45" t="s">
        <v>182</v>
      </c>
      <c r="C62" s="34"/>
      <c r="D62" s="34"/>
      <c r="E62" s="34"/>
      <c r="F62" s="34"/>
      <c r="G62" s="34"/>
      <c r="H62" s="34"/>
      <c r="I62" s="34"/>
      <c r="J62" s="58"/>
      <c r="K62" s="62" t="s">
        <v>183</v>
      </c>
    </row>
    <row r="63" spans="1:11" ht="71.25">
      <c r="A63" s="48" t="s">
        <v>184</v>
      </c>
      <c r="B63" s="45" t="s">
        <v>185</v>
      </c>
      <c r="C63" s="34"/>
      <c r="D63" s="34"/>
      <c r="E63" s="34"/>
      <c r="F63" s="34"/>
      <c r="G63" s="34"/>
      <c r="H63" s="34"/>
      <c r="I63" s="34"/>
      <c r="J63" s="58"/>
      <c r="K63" s="62" t="s">
        <v>183</v>
      </c>
    </row>
    <row r="64" spans="1:11" ht="128.25">
      <c r="A64" s="48" t="s">
        <v>186</v>
      </c>
      <c r="B64" s="45" t="s">
        <v>187</v>
      </c>
      <c r="C64" s="34"/>
      <c r="D64" s="34"/>
      <c r="E64" s="34"/>
      <c r="F64" s="34"/>
      <c r="G64" s="34"/>
      <c r="H64" s="34"/>
      <c r="I64" s="34"/>
      <c r="J64" s="58"/>
      <c r="K64" s="62" t="s">
        <v>188</v>
      </c>
    </row>
    <row r="65" spans="1:11" ht="128.25">
      <c r="A65" s="48" t="s">
        <v>189</v>
      </c>
      <c r="B65" s="45" t="s">
        <v>190</v>
      </c>
      <c r="C65" s="34"/>
      <c r="D65" s="34"/>
      <c r="E65" s="34"/>
      <c r="F65" s="34"/>
      <c r="G65" s="34"/>
      <c r="H65" s="34"/>
      <c r="I65" s="34"/>
      <c r="J65" s="58"/>
      <c r="K65" s="62" t="s">
        <v>191</v>
      </c>
    </row>
    <row r="66" spans="1:11" ht="85.5">
      <c r="A66" s="48" t="s">
        <v>192</v>
      </c>
      <c r="B66" s="45" t="s">
        <v>193</v>
      </c>
      <c r="C66" s="34"/>
      <c r="D66" s="34"/>
      <c r="E66" s="34"/>
      <c r="F66" s="34"/>
      <c r="G66" s="34"/>
      <c r="H66" s="34"/>
      <c r="I66" s="34"/>
      <c r="J66" s="58"/>
      <c r="K66" s="62" t="s">
        <v>194</v>
      </c>
    </row>
    <row r="67" spans="1:11" ht="228">
      <c r="A67" s="48" t="s">
        <v>195</v>
      </c>
      <c r="B67" s="45" t="s">
        <v>196</v>
      </c>
      <c r="C67" s="34"/>
      <c r="D67" s="43"/>
      <c r="E67" s="34"/>
      <c r="F67" s="34"/>
      <c r="G67" s="34"/>
      <c r="H67" s="34"/>
      <c r="I67" s="34"/>
      <c r="J67" s="58"/>
      <c r="K67" s="62" t="s">
        <v>197</v>
      </c>
    </row>
    <row r="68" spans="1:11" ht="71.25">
      <c r="A68" s="48" t="s">
        <v>198</v>
      </c>
      <c r="B68" s="45" t="s">
        <v>199</v>
      </c>
      <c r="C68" s="34"/>
      <c r="D68" s="43"/>
      <c r="E68" s="34"/>
      <c r="F68" s="34"/>
      <c r="G68" s="34"/>
      <c r="H68" s="34"/>
      <c r="I68" s="34"/>
      <c r="J68" s="58"/>
      <c r="K68" s="62" t="s">
        <v>200</v>
      </c>
    </row>
    <row r="69" spans="1:11" ht="57">
      <c r="A69" s="48" t="s">
        <v>201</v>
      </c>
      <c r="B69" s="45" t="s">
        <v>202</v>
      </c>
      <c r="C69" s="34"/>
      <c r="D69" s="34"/>
      <c r="E69" s="34"/>
      <c r="F69" s="34"/>
      <c r="G69" s="34"/>
      <c r="H69" s="34"/>
      <c r="I69" s="34"/>
      <c r="J69" s="58"/>
      <c r="K69" s="62" t="s">
        <v>203</v>
      </c>
    </row>
    <row r="70" spans="1:11" ht="42.75">
      <c r="A70" s="48" t="s">
        <v>204</v>
      </c>
      <c r="B70" s="45" t="s">
        <v>205</v>
      </c>
      <c r="C70" s="34"/>
      <c r="D70" s="34"/>
      <c r="E70" s="34"/>
      <c r="F70" s="34"/>
      <c r="G70" s="34"/>
      <c r="H70" s="34"/>
      <c r="I70" s="34"/>
      <c r="J70" s="58"/>
      <c r="K70" s="62" t="s">
        <v>206</v>
      </c>
    </row>
    <row r="71" spans="1:11" ht="42.75">
      <c r="A71" s="48" t="s">
        <v>207</v>
      </c>
      <c r="B71" s="45" t="s">
        <v>208</v>
      </c>
      <c r="C71" s="34"/>
      <c r="D71" s="34"/>
      <c r="E71" s="34"/>
      <c r="F71" s="34"/>
      <c r="G71" s="34"/>
      <c r="H71" s="34"/>
      <c r="I71" s="34"/>
      <c r="J71" s="58"/>
      <c r="K71" s="62" t="s">
        <v>209</v>
      </c>
    </row>
    <row r="72" spans="1:11" ht="42.75">
      <c r="A72" s="48" t="s">
        <v>210</v>
      </c>
      <c r="B72" s="45" t="s">
        <v>211</v>
      </c>
      <c r="C72" s="34"/>
      <c r="D72" s="34"/>
      <c r="E72" s="34"/>
      <c r="F72" s="34"/>
      <c r="G72" s="34"/>
      <c r="H72" s="34"/>
      <c r="I72" s="34"/>
      <c r="J72" s="58"/>
      <c r="K72" s="62" t="s">
        <v>212</v>
      </c>
    </row>
    <row r="73" spans="1:11" ht="42.75">
      <c r="A73" s="48" t="s">
        <v>213</v>
      </c>
      <c r="B73" s="45" t="s">
        <v>214</v>
      </c>
      <c r="C73" s="34"/>
      <c r="D73" s="34"/>
      <c r="E73" s="34"/>
      <c r="F73" s="34"/>
      <c r="G73" s="34"/>
      <c r="H73" s="34"/>
      <c r="I73" s="34"/>
      <c r="J73" s="58"/>
      <c r="K73" s="62" t="s">
        <v>212</v>
      </c>
    </row>
    <row r="74" spans="1:11" ht="42.75">
      <c r="A74" s="48" t="s">
        <v>215</v>
      </c>
      <c r="B74" s="45" t="s">
        <v>216</v>
      </c>
      <c r="C74" s="34"/>
      <c r="D74" s="43"/>
      <c r="E74" s="34"/>
      <c r="F74" s="34"/>
      <c r="G74" s="34"/>
      <c r="H74" s="34"/>
      <c r="I74" s="34"/>
      <c r="J74" s="58"/>
      <c r="K74" s="62" t="s">
        <v>217</v>
      </c>
    </row>
    <row r="75" spans="1:11" ht="42.75">
      <c r="A75" s="48" t="s">
        <v>218</v>
      </c>
      <c r="B75" s="45" t="s">
        <v>219</v>
      </c>
      <c r="C75" s="34"/>
      <c r="D75" s="34"/>
      <c r="E75" s="34"/>
      <c r="F75" s="34"/>
      <c r="G75" s="34"/>
      <c r="H75" s="34"/>
      <c r="I75" s="34"/>
      <c r="J75" s="58"/>
      <c r="K75" s="62" t="s">
        <v>217</v>
      </c>
    </row>
    <row r="76" spans="1:11" ht="42.75">
      <c r="A76" s="48" t="s">
        <v>220</v>
      </c>
      <c r="B76" s="45" t="s">
        <v>221</v>
      </c>
      <c r="C76" s="34"/>
      <c r="D76" s="34"/>
      <c r="E76" s="34"/>
      <c r="F76" s="34"/>
      <c r="G76" s="35"/>
      <c r="H76" s="32"/>
      <c r="I76" s="35"/>
      <c r="J76" s="57"/>
      <c r="K76" s="61" t="s">
        <v>222</v>
      </c>
    </row>
    <row r="77" spans="1:11" ht="71.25">
      <c r="A77" s="48" t="s">
        <v>223</v>
      </c>
      <c r="B77" s="45" t="s">
        <v>224</v>
      </c>
      <c r="C77" s="34"/>
      <c r="D77" s="34"/>
      <c r="E77" s="34"/>
      <c r="F77" s="34"/>
      <c r="G77" s="35"/>
      <c r="H77" s="32"/>
      <c r="I77" s="35"/>
      <c r="J77" s="57"/>
      <c r="K77" s="62" t="s">
        <v>225</v>
      </c>
    </row>
    <row r="78" spans="1:11" ht="114">
      <c r="A78" s="47" t="s">
        <v>226</v>
      </c>
      <c r="B78" s="45" t="s">
        <v>227</v>
      </c>
      <c r="C78" s="33"/>
      <c r="D78" s="36"/>
      <c r="E78" s="33"/>
      <c r="F78" s="34"/>
      <c r="G78" s="35"/>
      <c r="H78" s="32"/>
      <c r="I78" s="35"/>
      <c r="J78" s="57"/>
      <c r="K78" s="80" t="s">
        <v>228</v>
      </c>
    </row>
    <row r="79" spans="1:11" ht="128.25">
      <c r="A79" s="47" t="s">
        <v>229</v>
      </c>
      <c r="B79" s="45" t="s">
        <v>230</v>
      </c>
      <c r="C79" s="33"/>
      <c r="D79" s="36"/>
      <c r="E79" s="33"/>
      <c r="F79" s="34"/>
      <c r="G79" s="35"/>
      <c r="H79" s="32"/>
      <c r="I79" s="35"/>
      <c r="J79" s="57"/>
      <c r="K79" s="80" t="s">
        <v>231</v>
      </c>
    </row>
    <row r="80" spans="1:11" ht="42.75">
      <c r="A80" s="47" t="s">
        <v>232</v>
      </c>
      <c r="B80" s="45" t="s">
        <v>233</v>
      </c>
      <c r="C80" s="33"/>
      <c r="D80" s="36"/>
      <c r="E80" s="33"/>
      <c r="F80" s="34"/>
      <c r="G80" s="35"/>
      <c r="H80" s="32"/>
      <c r="I80" s="35"/>
      <c r="J80" s="57"/>
      <c r="K80" s="80" t="s">
        <v>234</v>
      </c>
    </row>
    <row r="81" spans="1:11" ht="42.75">
      <c r="A81" s="47" t="s">
        <v>235</v>
      </c>
      <c r="B81" s="45" t="s">
        <v>236</v>
      </c>
      <c r="C81" s="33"/>
      <c r="D81" s="36"/>
      <c r="E81" s="33"/>
      <c r="F81" s="34"/>
      <c r="G81" s="35"/>
      <c r="H81" s="32"/>
      <c r="I81" s="35"/>
      <c r="J81" s="57"/>
      <c r="K81" s="80" t="s">
        <v>237</v>
      </c>
    </row>
    <row r="82" spans="1:11" ht="57">
      <c r="A82" s="47" t="s">
        <v>238</v>
      </c>
      <c r="B82" s="45" t="s">
        <v>239</v>
      </c>
      <c r="C82" s="33"/>
      <c r="D82" s="33"/>
      <c r="E82" s="33"/>
      <c r="F82" s="34"/>
      <c r="G82" s="35"/>
      <c r="H82" s="32"/>
      <c r="I82" s="35"/>
      <c r="J82" s="57"/>
      <c r="K82" s="80" t="s">
        <v>240</v>
      </c>
    </row>
    <row r="83" spans="1:11" ht="42.75">
      <c r="A83" s="47" t="s">
        <v>241</v>
      </c>
      <c r="B83" s="45" t="s">
        <v>242</v>
      </c>
      <c r="C83" s="33"/>
      <c r="D83" s="33"/>
      <c r="E83" s="33"/>
      <c r="F83" s="34"/>
      <c r="G83" s="35"/>
      <c r="H83" s="32"/>
      <c r="I83" s="35"/>
      <c r="J83" s="57"/>
      <c r="K83" s="80" t="s">
        <v>243</v>
      </c>
    </row>
    <row r="84" spans="1:11" ht="85.5">
      <c r="A84" s="47" t="s">
        <v>244</v>
      </c>
      <c r="B84" s="45" t="s">
        <v>245</v>
      </c>
      <c r="C84" s="33"/>
      <c r="D84" s="33"/>
      <c r="E84" s="33"/>
      <c r="F84" s="34"/>
      <c r="G84" s="35"/>
      <c r="H84" s="32"/>
      <c r="I84" s="35"/>
      <c r="J84" s="57"/>
      <c r="K84" s="80" t="s">
        <v>246</v>
      </c>
    </row>
    <row r="85" spans="1:11">
      <c r="A85" s="47" t="s">
        <v>247</v>
      </c>
      <c r="B85" s="45" t="s">
        <v>74</v>
      </c>
      <c r="C85" s="33"/>
      <c r="D85" s="33"/>
      <c r="E85" s="33"/>
      <c r="F85" s="34"/>
      <c r="G85" s="35"/>
      <c r="H85" s="32"/>
      <c r="I85" s="35"/>
      <c r="J85" s="57"/>
      <c r="K85" s="80"/>
    </row>
    <row r="86" spans="1:11" ht="15">
      <c r="A86" s="100" t="s">
        <v>248</v>
      </c>
      <c r="B86" s="101"/>
      <c r="C86" s="101"/>
      <c r="D86" s="101"/>
      <c r="E86" s="101"/>
      <c r="F86" s="101"/>
      <c r="G86" s="101"/>
      <c r="H86" s="101"/>
      <c r="I86" s="101"/>
      <c r="J86" s="101"/>
      <c r="K86" s="61"/>
    </row>
    <row r="87" spans="1:11" ht="57">
      <c r="A87" s="47" t="s">
        <v>249</v>
      </c>
      <c r="B87" s="81" t="s">
        <v>250</v>
      </c>
      <c r="C87" s="33"/>
      <c r="D87" s="36"/>
      <c r="E87" s="33"/>
      <c r="F87" s="34"/>
      <c r="G87" s="35"/>
      <c r="H87" s="32"/>
      <c r="I87" s="35"/>
      <c r="J87" s="57"/>
      <c r="K87" s="80" t="s">
        <v>251</v>
      </c>
    </row>
    <row r="88" spans="1:11" ht="57">
      <c r="A88" s="47" t="s">
        <v>252</v>
      </c>
      <c r="B88" s="44" t="s">
        <v>253</v>
      </c>
      <c r="C88" s="33"/>
      <c r="D88" s="36"/>
      <c r="E88" s="33"/>
      <c r="F88" s="34"/>
      <c r="G88" s="35"/>
      <c r="H88" s="32"/>
      <c r="I88" s="35"/>
      <c r="J88" s="57"/>
      <c r="K88" s="80" t="s">
        <v>251</v>
      </c>
    </row>
    <row r="89" spans="1:11" ht="42.75">
      <c r="A89" s="47" t="s">
        <v>254</v>
      </c>
      <c r="B89" s="44" t="s">
        <v>255</v>
      </c>
      <c r="C89" s="33"/>
      <c r="D89" s="33"/>
      <c r="E89" s="33"/>
      <c r="F89" s="34"/>
      <c r="G89" s="35"/>
      <c r="H89" s="32"/>
      <c r="I89" s="35"/>
      <c r="J89" s="57"/>
      <c r="K89" s="62" t="s">
        <v>256</v>
      </c>
    </row>
    <row r="90" spans="1:11" ht="57">
      <c r="A90" s="47" t="s">
        <v>257</v>
      </c>
      <c r="B90" s="44" t="s">
        <v>258</v>
      </c>
      <c r="C90" s="33"/>
      <c r="D90" s="33"/>
      <c r="E90" s="33"/>
      <c r="F90" s="34"/>
      <c r="G90" s="35"/>
      <c r="H90" s="32"/>
      <c r="I90" s="35"/>
      <c r="J90" s="57"/>
      <c r="K90" s="62" t="s">
        <v>259</v>
      </c>
    </row>
    <row r="91" spans="1:11" ht="57">
      <c r="A91" s="47" t="s">
        <v>260</v>
      </c>
      <c r="B91" s="44" t="s">
        <v>261</v>
      </c>
      <c r="C91" s="33"/>
      <c r="D91" s="33"/>
      <c r="E91" s="33"/>
      <c r="F91" s="34"/>
      <c r="G91" s="35"/>
      <c r="H91" s="32"/>
      <c r="I91" s="35"/>
      <c r="J91" s="57"/>
      <c r="K91" s="62" t="s">
        <v>259</v>
      </c>
    </row>
    <row r="92" spans="1:11" ht="42.75">
      <c r="A92" s="47" t="s">
        <v>262</v>
      </c>
      <c r="B92" s="44" t="s">
        <v>263</v>
      </c>
      <c r="C92" s="33"/>
      <c r="D92" s="33"/>
      <c r="E92" s="33"/>
      <c r="F92" s="34"/>
      <c r="G92" s="35"/>
      <c r="H92" s="32"/>
      <c r="I92" s="35"/>
      <c r="J92" s="57"/>
      <c r="K92" s="62" t="s">
        <v>264</v>
      </c>
    </row>
    <row r="93" spans="1:11" ht="71.25">
      <c r="A93" s="47" t="s">
        <v>265</v>
      </c>
      <c r="B93" s="44" t="s">
        <v>266</v>
      </c>
      <c r="C93" s="33"/>
      <c r="D93" s="33"/>
      <c r="E93" s="33"/>
      <c r="F93" s="34"/>
      <c r="G93" s="35"/>
      <c r="H93" s="32"/>
      <c r="I93" s="35"/>
      <c r="J93" s="57"/>
      <c r="K93" s="62" t="s">
        <v>267</v>
      </c>
    </row>
    <row r="94" spans="1:11" ht="57">
      <c r="A94" s="47" t="s">
        <v>268</v>
      </c>
      <c r="B94" s="44" t="s">
        <v>269</v>
      </c>
      <c r="C94" s="33"/>
      <c r="D94" s="33"/>
      <c r="E94" s="33"/>
      <c r="F94" s="34"/>
      <c r="G94" s="35"/>
      <c r="H94" s="32"/>
      <c r="I94" s="35"/>
      <c r="J94" s="57"/>
      <c r="K94" s="62" t="s">
        <v>267</v>
      </c>
    </row>
    <row r="95" spans="1:11">
      <c r="A95" s="47" t="s">
        <v>270</v>
      </c>
      <c r="B95" s="44" t="s">
        <v>74</v>
      </c>
      <c r="C95" s="33"/>
      <c r="D95" s="33"/>
      <c r="E95" s="33"/>
      <c r="F95" s="34"/>
      <c r="G95" s="35"/>
      <c r="H95" s="32"/>
      <c r="I95" s="35"/>
      <c r="J95" s="57"/>
      <c r="K95" s="61"/>
    </row>
    <row r="96" spans="1:11" ht="15">
      <c r="A96" s="100" t="s">
        <v>271</v>
      </c>
      <c r="B96" s="101"/>
      <c r="C96" s="101"/>
      <c r="D96" s="101"/>
      <c r="E96" s="101"/>
      <c r="F96" s="101"/>
      <c r="G96" s="101"/>
      <c r="H96" s="101"/>
      <c r="I96" s="101"/>
      <c r="J96" s="101"/>
      <c r="K96" s="61"/>
    </row>
    <row r="97" spans="1:12" ht="71.25">
      <c r="A97" s="47" t="s">
        <v>272</v>
      </c>
      <c r="B97" s="44" t="s">
        <v>273</v>
      </c>
      <c r="C97" s="33"/>
      <c r="D97" s="33"/>
      <c r="E97" s="33"/>
      <c r="F97" s="34"/>
      <c r="G97" s="35"/>
      <c r="H97" s="32"/>
      <c r="I97" s="35"/>
      <c r="J97" s="57"/>
      <c r="K97" s="102" t="s">
        <v>274</v>
      </c>
    </row>
    <row r="98" spans="1:12" s="10" customFormat="1" ht="42.75" customHeight="1">
      <c r="A98" s="47" t="s">
        <v>275</v>
      </c>
      <c r="B98" s="44" t="s">
        <v>276</v>
      </c>
      <c r="C98" s="33"/>
      <c r="D98" s="36"/>
      <c r="E98" s="33"/>
      <c r="F98" s="34"/>
      <c r="G98" s="35"/>
      <c r="H98" s="32"/>
      <c r="I98" s="35"/>
      <c r="J98" s="57"/>
      <c r="K98" s="103"/>
      <c r="L98" s="11"/>
    </row>
    <row r="99" spans="1:12" s="10" customFormat="1" ht="42.75">
      <c r="A99" s="47" t="s">
        <v>277</v>
      </c>
      <c r="B99" s="44" t="s">
        <v>278</v>
      </c>
      <c r="C99" s="33"/>
      <c r="D99" s="36"/>
      <c r="E99" s="33"/>
      <c r="F99" s="34"/>
      <c r="G99" s="35"/>
      <c r="H99" s="32"/>
      <c r="I99" s="35"/>
      <c r="J99" s="57"/>
      <c r="K99" s="103"/>
      <c r="L99" s="11"/>
    </row>
    <row r="100" spans="1:12" s="10" customFormat="1" ht="42.75" customHeight="1">
      <c r="A100" s="47" t="s">
        <v>279</v>
      </c>
      <c r="B100" s="44" t="s">
        <v>280</v>
      </c>
      <c r="C100" s="33"/>
      <c r="D100" s="33"/>
      <c r="E100" s="33"/>
      <c r="F100" s="34"/>
      <c r="G100" s="35"/>
      <c r="H100" s="32"/>
      <c r="I100" s="35"/>
      <c r="J100" s="57"/>
      <c r="K100" s="103"/>
      <c r="L100" s="11"/>
    </row>
    <row r="101" spans="1:12" s="10" customFormat="1" ht="28.5">
      <c r="A101" s="47" t="s">
        <v>281</v>
      </c>
      <c r="B101" s="44" t="s">
        <v>282</v>
      </c>
      <c r="C101" s="33"/>
      <c r="D101" s="33"/>
      <c r="E101" s="33"/>
      <c r="F101" s="34"/>
      <c r="G101" s="35"/>
      <c r="H101" s="32"/>
      <c r="I101" s="35"/>
      <c r="J101" s="57"/>
      <c r="K101" s="103"/>
      <c r="L101" s="11"/>
    </row>
    <row r="102" spans="1:12" s="10" customFormat="1">
      <c r="A102" s="47" t="s">
        <v>283</v>
      </c>
      <c r="B102" s="44" t="s">
        <v>284</v>
      </c>
      <c r="C102" s="33"/>
      <c r="D102" s="33"/>
      <c r="E102" s="33"/>
      <c r="F102" s="34"/>
      <c r="G102" s="35"/>
      <c r="H102" s="32"/>
      <c r="I102" s="35"/>
      <c r="J102" s="57"/>
      <c r="K102" s="103"/>
      <c r="L102" s="11"/>
    </row>
    <row r="103" spans="1:12" s="10" customFormat="1" ht="28.5">
      <c r="A103" s="47" t="s">
        <v>285</v>
      </c>
      <c r="B103" s="44" t="s">
        <v>286</v>
      </c>
      <c r="C103" s="33"/>
      <c r="D103" s="33"/>
      <c r="E103" s="33"/>
      <c r="F103" s="34"/>
      <c r="G103" s="35"/>
      <c r="H103" s="32"/>
      <c r="I103" s="35"/>
      <c r="J103" s="57"/>
      <c r="K103" s="103"/>
      <c r="L103" s="11"/>
    </row>
    <row r="104" spans="1:12" s="10" customFormat="1" ht="28.5">
      <c r="A104" s="47" t="s">
        <v>287</v>
      </c>
      <c r="B104" s="44" t="s">
        <v>288</v>
      </c>
      <c r="C104" s="33"/>
      <c r="D104" s="33"/>
      <c r="E104" s="33"/>
      <c r="F104" s="34"/>
      <c r="G104" s="35"/>
      <c r="H104" s="32"/>
      <c r="I104" s="35"/>
      <c r="J104" s="57"/>
      <c r="K104" s="103"/>
      <c r="L104" s="11"/>
    </row>
    <row r="105" spans="1:12" s="10" customFormat="1" ht="28.5">
      <c r="A105" s="47" t="s">
        <v>289</v>
      </c>
      <c r="B105" s="44" t="s">
        <v>290</v>
      </c>
      <c r="C105" s="33"/>
      <c r="D105" s="33"/>
      <c r="E105" s="33"/>
      <c r="F105" s="34"/>
      <c r="G105" s="35"/>
      <c r="H105" s="32"/>
      <c r="I105" s="35"/>
      <c r="J105" s="57"/>
      <c r="K105" s="103"/>
      <c r="L105" s="11"/>
    </row>
    <row r="106" spans="1:12" s="10" customFormat="1" ht="28.5">
      <c r="A106" s="47" t="s">
        <v>291</v>
      </c>
      <c r="B106" s="44" t="s">
        <v>292</v>
      </c>
      <c r="C106" s="33"/>
      <c r="D106" s="33"/>
      <c r="E106" s="33"/>
      <c r="F106" s="34"/>
      <c r="G106" s="35"/>
      <c r="H106" s="32"/>
      <c r="I106" s="35"/>
      <c r="J106" s="57"/>
      <c r="K106" s="103"/>
      <c r="L106" s="11"/>
    </row>
    <row r="107" spans="1:12" s="10" customFormat="1" ht="42.75">
      <c r="A107" s="47" t="s">
        <v>293</v>
      </c>
      <c r="B107" s="44" t="s">
        <v>294</v>
      </c>
      <c r="C107" s="33"/>
      <c r="D107" s="33"/>
      <c r="E107" s="33"/>
      <c r="F107" s="34"/>
      <c r="G107" s="35"/>
      <c r="H107" s="32"/>
      <c r="I107" s="35"/>
      <c r="J107" s="57"/>
      <c r="K107" s="103"/>
      <c r="L107" s="11"/>
    </row>
    <row r="108" spans="1:12" s="10" customFormat="1" ht="42.75">
      <c r="A108" s="47" t="s">
        <v>295</v>
      </c>
      <c r="B108" s="44" t="s">
        <v>296</v>
      </c>
      <c r="C108" s="33"/>
      <c r="D108" s="33"/>
      <c r="E108" s="33"/>
      <c r="F108" s="34"/>
      <c r="G108" s="35"/>
      <c r="H108" s="32"/>
      <c r="I108" s="35"/>
      <c r="J108" s="57"/>
      <c r="K108" s="103"/>
      <c r="L108" s="11"/>
    </row>
    <row r="109" spans="1:12" s="10" customFormat="1" ht="57">
      <c r="A109" s="47" t="s">
        <v>297</v>
      </c>
      <c r="B109" s="44" t="s">
        <v>298</v>
      </c>
      <c r="C109" s="33"/>
      <c r="D109" s="33"/>
      <c r="E109" s="33"/>
      <c r="F109" s="34"/>
      <c r="G109" s="35"/>
      <c r="H109" s="32"/>
      <c r="I109" s="35"/>
      <c r="J109" s="57"/>
      <c r="K109" s="103"/>
      <c r="L109" s="11"/>
    </row>
    <row r="110" spans="1:12" s="10" customFormat="1" ht="28.5">
      <c r="A110" s="47" t="s">
        <v>299</v>
      </c>
      <c r="B110" s="44" t="s">
        <v>300</v>
      </c>
      <c r="C110" s="33"/>
      <c r="D110" s="36"/>
      <c r="E110" s="33"/>
      <c r="F110" s="34"/>
      <c r="G110" s="35"/>
      <c r="H110" s="32"/>
      <c r="I110" s="35"/>
      <c r="J110" s="57"/>
      <c r="K110" s="103"/>
      <c r="L110" s="11"/>
    </row>
    <row r="111" spans="1:12" s="10" customFormat="1" ht="42.75">
      <c r="A111" s="47" t="s">
        <v>301</v>
      </c>
      <c r="B111" s="44" t="s">
        <v>302</v>
      </c>
      <c r="C111" s="33"/>
      <c r="D111" s="36"/>
      <c r="E111" s="33"/>
      <c r="F111" s="34"/>
      <c r="G111" s="35"/>
      <c r="H111" s="32"/>
      <c r="I111" s="35"/>
      <c r="J111" s="57"/>
      <c r="K111" s="103"/>
      <c r="L111" s="11"/>
    </row>
    <row r="112" spans="1:12" s="10" customFormat="1" ht="28.5">
      <c r="A112" s="47" t="s">
        <v>303</v>
      </c>
      <c r="B112" s="44" t="s">
        <v>304</v>
      </c>
      <c r="C112" s="33"/>
      <c r="D112" s="33"/>
      <c r="E112" s="33"/>
      <c r="F112" s="34"/>
      <c r="G112" s="35"/>
      <c r="H112" s="32"/>
      <c r="I112" s="35"/>
      <c r="J112" s="57"/>
      <c r="K112" s="103"/>
      <c r="L112" s="11"/>
    </row>
    <row r="113" spans="1:12" s="10" customFormat="1" ht="28.5">
      <c r="A113" s="47" t="s">
        <v>305</v>
      </c>
      <c r="B113" s="44" t="s">
        <v>306</v>
      </c>
      <c r="C113" s="33"/>
      <c r="D113" s="33"/>
      <c r="E113" s="33"/>
      <c r="F113" s="34"/>
      <c r="G113" s="35"/>
      <c r="H113" s="32"/>
      <c r="I113" s="35"/>
      <c r="J113" s="57"/>
      <c r="K113" s="103"/>
      <c r="L113" s="11"/>
    </row>
    <row r="114" spans="1:12" ht="57">
      <c r="A114" s="47" t="s">
        <v>307</v>
      </c>
      <c r="B114" s="44" t="s">
        <v>308</v>
      </c>
      <c r="C114" s="33"/>
      <c r="D114" s="36"/>
      <c r="E114" s="33"/>
      <c r="F114" s="34"/>
      <c r="G114" s="35"/>
      <c r="H114" s="32"/>
      <c r="I114" s="35"/>
      <c r="J114" s="57"/>
      <c r="K114" s="103"/>
    </row>
    <row r="115" spans="1:12" ht="28.5">
      <c r="A115" s="47" t="s">
        <v>309</v>
      </c>
      <c r="B115" s="44" t="s">
        <v>310</v>
      </c>
      <c r="C115" s="33"/>
      <c r="D115" s="33"/>
      <c r="E115" s="33"/>
      <c r="F115" s="34"/>
      <c r="G115" s="35"/>
      <c r="H115" s="32"/>
      <c r="I115" s="35"/>
      <c r="J115" s="57"/>
      <c r="K115" s="103"/>
    </row>
    <row r="116" spans="1:12" ht="42.75">
      <c r="A116" s="47" t="s">
        <v>311</v>
      </c>
      <c r="B116" s="44" t="s">
        <v>312</v>
      </c>
      <c r="C116" s="33"/>
      <c r="D116" s="33"/>
      <c r="E116" s="33"/>
      <c r="F116" s="34"/>
      <c r="G116" s="35"/>
      <c r="H116" s="32"/>
      <c r="I116" s="35"/>
      <c r="J116" s="57"/>
      <c r="K116" s="103"/>
    </row>
    <row r="117" spans="1:12" ht="42.75">
      <c r="A117" s="47" t="s">
        <v>313</v>
      </c>
      <c r="B117" s="44" t="s">
        <v>314</v>
      </c>
      <c r="C117" s="33"/>
      <c r="D117" s="33"/>
      <c r="E117" s="33"/>
      <c r="F117" s="34"/>
      <c r="G117" s="35"/>
      <c r="H117" s="32"/>
      <c r="I117" s="35"/>
      <c r="J117" s="57"/>
      <c r="K117" s="103"/>
    </row>
    <row r="118" spans="1:12" ht="28.5">
      <c r="A118" s="47" t="s">
        <v>315</v>
      </c>
      <c r="B118" s="44" t="s">
        <v>316</v>
      </c>
      <c r="C118" s="33"/>
      <c r="D118" s="33"/>
      <c r="E118" s="33"/>
      <c r="F118" s="34"/>
      <c r="G118" s="35"/>
      <c r="H118" s="32"/>
      <c r="I118" s="35"/>
      <c r="J118" s="57"/>
      <c r="K118" s="104"/>
    </row>
    <row r="119" spans="1:12">
      <c r="A119" s="47" t="s">
        <v>317</v>
      </c>
      <c r="B119" s="44" t="s">
        <v>74</v>
      </c>
      <c r="C119" s="33"/>
      <c r="D119" s="33"/>
      <c r="E119" s="33"/>
      <c r="F119" s="34"/>
      <c r="G119" s="35"/>
      <c r="H119" s="32"/>
      <c r="I119" s="35"/>
      <c r="J119" s="57"/>
      <c r="K119" s="61"/>
    </row>
    <row r="120" spans="1:12" ht="15">
      <c r="A120" s="100" t="s">
        <v>318</v>
      </c>
      <c r="B120" s="101"/>
      <c r="C120" s="101"/>
      <c r="D120" s="101"/>
      <c r="E120" s="101"/>
      <c r="F120" s="101"/>
      <c r="G120" s="101"/>
      <c r="H120" s="101"/>
      <c r="I120" s="101"/>
      <c r="J120" s="101"/>
      <c r="K120" s="61"/>
    </row>
    <row r="121" spans="1:12" ht="99.75">
      <c r="A121" s="47" t="s">
        <v>319</v>
      </c>
      <c r="B121" s="45" t="s">
        <v>320</v>
      </c>
      <c r="C121" s="33"/>
      <c r="D121" s="36"/>
      <c r="E121" s="33"/>
      <c r="F121" s="34"/>
      <c r="G121" s="35"/>
      <c r="H121" s="32"/>
      <c r="I121" s="35"/>
      <c r="J121" s="57"/>
      <c r="K121" s="80" t="s">
        <v>231</v>
      </c>
    </row>
    <row r="122" spans="1:12" ht="57">
      <c r="A122" s="47" t="s">
        <v>321</v>
      </c>
      <c r="B122" s="45" t="s">
        <v>322</v>
      </c>
      <c r="C122" s="33"/>
      <c r="D122" s="36"/>
      <c r="E122" s="33"/>
      <c r="F122" s="34"/>
      <c r="G122" s="35"/>
      <c r="H122" s="32"/>
      <c r="I122" s="35"/>
      <c r="J122" s="57"/>
      <c r="K122" s="80" t="s">
        <v>323</v>
      </c>
    </row>
    <row r="123" spans="1:12" ht="57">
      <c r="A123" s="47" t="s">
        <v>324</v>
      </c>
      <c r="B123" s="45" t="s">
        <v>325</v>
      </c>
      <c r="C123" s="33"/>
      <c r="D123" s="36"/>
      <c r="E123" s="33"/>
      <c r="F123" s="34"/>
      <c r="G123" s="35"/>
      <c r="H123" s="32"/>
      <c r="I123" s="35"/>
      <c r="J123" s="57"/>
      <c r="K123" s="76" t="s">
        <v>326</v>
      </c>
    </row>
    <row r="124" spans="1:12" ht="28.5">
      <c r="A124" s="53" t="s">
        <v>327</v>
      </c>
      <c r="B124" s="45" t="s">
        <v>328</v>
      </c>
      <c r="C124" s="33"/>
      <c r="D124" s="33"/>
      <c r="E124" s="33"/>
      <c r="F124" s="34"/>
      <c r="G124" s="35"/>
      <c r="H124" s="32"/>
      <c r="I124" s="35"/>
      <c r="J124" s="57"/>
      <c r="K124" s="76" t="s">
        <v>267</v>
      </c>
    </row>
    <row r="125" spans="1:12" ht="28.5">
      <c r="A125" s="53" t="s">
        <v>329</v>
      </c>
      <c r="B125" s="45" t="s">
        <v>330</v>
      </c>
      <c r="C125" s="33"/>
      <c r="D125" s="33"/>
      <c r="E125" s="33"/>
      <c r="F125" s="34"/>
      <c r="G125" s="35"/>
      <c r="H125" s="32"/>
      <c r="I125" s="35"/>
      <c r="J125" s="57"/>
      <c r="K125" s="76" t="s">
        <v>267</v>
      </c>
    </row>
    <row r="126" spans="1:12" ht="42.75">
      <c r="A126" s="53" t="s">
        <v>331</v>
      </c>
      <c r="B126" s="45" t="s">
        <v>332</v>
      </c>
      <c r="C126" s="34"/>
      <c r="D126" s="34"/>
      <c r="E126" s="34"/>
      <c r="F126" s="34"/>
      <c r="G126" s="34"/>
      <c r="H126" s="34"/>
      <c r="I126" s="34"/>
      <c r="J126" s="58"/>
      <c r="K126" s="62" t="s">
        <v>333</v>
      </c>
    </row>
    <row r="127" spans="1:12" ht="28.5">
      <c r="A127" s="48" t="s">
        <v>334</v>
      </c>
      <c r="B127" s="45" t="s">
        <v>335</v>
      </c>
      <c r="C127" s="34"/>
      <c r="D127" s="43"/>
      <c r="E127" s="34"/>
      <c r="F127" s="34"/>
      <c r="G127" s="34"/>
      <c r="H127" s="34"/>
      <c r="I127" s="34"/>
      <c r="J127" s="58"/>
      <c r="K127" s="74" t="s">
        <v>336</v>
      </c>
    </row>
    <row r="128" spans="1:12" ht="28.5">
      <c r="A128" s="48" t="s">
        <v>337</v>
      </c>
      <c r="B128" s="45" t="s">
        <v>338</v>
      </c>
      <c r="C128" s="34"/>
      <c r="D128" s="34"/>
      <c r="E128" s="34"/>
      <c r="F128" s="34"/>
      <c r="G128" s="34"/>
      <c r="H128" s="34"/>
      <c r="I128" s="34"/>
      <c r="J128" s="58"/>
      <c r="K128" s="80" t="s">
        <v>339</v>
      </c>
    </row>
    <row r="129" spans="1:11" ht="28.5">
      <c r="A129" s="48" t="s">
        <v>340</v>
      </c>
      <c r="B129" s="45" t="s">
        <v>341</v>
      </c>
      <c r="C129" s="34"/>
      <c r="D129" s="34"/>
      <c r="E129" s="34"/>
      <c r="F129" s="34"/>
      <c r="G129" s="34"/>
      <c r="H129" s="34"/>
      <c r="I129" s="34"/>
      <c r="J129" s="58"/>
      <c r="K129" s="80" t="s">
        <v>342</v>
      </c>
    </row>
    <row r="130" spans="1:11" ht="28.5">
      <c r="A130" s="48" t="s">
        <v>343</v>
      </c>
      <c r="B130" s="45" t="s">
        <v>344</v>
      </c>
      <c r="C130" s="34"/>
      <c r="D130" s="43"/>
      <c r="E130" s="34"/>
      <c r="F130" s="34"/>
      <c r="G130" s="34"/>
      <c r="H130" s="34"/>
      <c r="I130" s="34"/>
      <c r="J130" s="58"/>
      <c r="K130" s="76" t="s">
        <v>345</v>
      </c>
    </row>
    <row r="131" spans="1:11" ht="28.5">
      <c r="A131" s="48" t="s">
        <v>346</v>
      </c>
      <c r="B131" s="45" t="s">
        <v>347</v>
      </c>
      <c r="C131" s="34"/>
      <c r="D131" s="43"/>
      <c r="E131" s="34"/>
      <c r="F131" s="34"/>
      <c r="G131" s="34"/>
      <c r="H131" s="34"/>
      <c r="I131" s="34"/>
      <c r="J131" s="58"/>
      <c r="K131" s="80" t="s">
        <v>342</v>
      </c>
    </row>
    <row r="132" spans="1:11" ht="57">
      <c r="A132" s="48" t="s">
        <v>348</v>
      </c>
      <c r="B132" s="45" t="s">
        <v>349</v>
      </c>
      <c r="C132" s="34"/>
      <c r="D132" s="34"/>
      <c r="E132" s="34"/>
      <c r="F132" s="34"/>
      <c r="G132" s="34"/>
      <c r="H132" s="34"/>
      <c r="I132" s="34"/>
      <c r="J132" s="58"/>
      <c r="K132" s="80" t="s">
        <v>350</v>
      </c>
    </row>
    <row r="133" spans="1:11" ht="42.75">
      <c r="A133" s="48" t="s">
        <v>351</v>
      </c>
      <c r="B133" s="45" t="s">
        <v>352</v>
      </c>
      <c r="C133" s="34"/>
      <c r="D133" s="34"/>
      <c r="E133" s="34"/>
      <c r="F133" s="34"/>
      <c r="G133" s="34"/>
      <c r="H133" s="34"/>
      <c r="I133" s="34"/>
      <c r="J133" s="58"/>
      <c r="K133" s="80" t="s">
        <v>353</v>
      </c>
    </row>
    <row r="134" spans="1:11" ht="42.75">
      <c r="A134" s="48" t="s">
        <v>354</v>
      </c>
      <c r="B134" s="45" t="s">
        <v>355</v>
      </c>
      <c r="C134" s="34"/>
      <c r="D134" s="34"/>
      <c r="E134" s="34"/>
      <c r="F134" s="34"/>
      <c r="G134" s="34"/>
      <c r="H134" s="34"/>
      <c r="I134" s="34"/>
      <c r="J134" s="58"/>
      <c r="K134" s="76" t="s">
        <v>356</v>
      </c>
    </row>
    <row r="135" spans="1:11">
      <c r="A135" s="48" t="s">
        <v>357</v>
      </c>
      <c r="B135" s="45" t="s">
        <v>74</v>
      </c>
      <c r="C135" s="34"/>
      <c r="D135" s="34"/>
      <c r="E135" s="34"/>
      <c r="F135" s="34"/>
      <c r="G135" s="34"/>
      <c r="H135" s="34"/>
      <c r="I135" s="34"/>
      <c r="J135" s="58"/>
      <c r="K135" s="76"/>
    </row>
    <row r="136" spans="1:11" ht="15">
      <c r="A136" s="100" t="s">
        <v>358</v>
      </c>
      <c r="B136" s="101"/>
      <c r="C136" s="101"/>
      <c r="D136" s="101"/>
      <c r="E136" s="101"/>
      <c r="F136" s="101"/>
      <c r="G136" s="101"/>
      <c r="H136" s="101"/>
      <c r="I136" s="101"/>
      <c r="J136" s="101"/>
      <c r="K136" s="61"/>
    </row>
    <row r="137" spans="1:11" ht="42.75">
      <c r="A137" s="47" t="s">
        <v>359</v>
      </c>
      <c r="B137" s="45" t="s">
        <v>360</v>
      </c>
      <c r="C137" s="33"/>
      <c r="D137" s="33"/>
      <c r="E137" s="33"/>
      <c r="F137" s="34"/>
      <c r="G137" s="35"/>
      <c r="H137" s="32"/>
      <c r="I137" s="35"/>
      <c r="J137" s="57"/>
      <c r="K137" s="62" t="s">
        <v>361</v>
      </c>
    </row>
    <row r="138" spans="1:11" ht="114">
      <c r="A138" s="47" t="s">
        <v>362</v>
      </c>
      <c r="B138" s="45" t="s">
        <v>363</v>
      </c>
      <c r="C138" s="33"/>
      <c r="D138" s="33"/>
      <c r="E138" s="33"/>
      <c r="F138" s="34"/>
      <c r="G138" s="35"/>
      <c r="H138" s="32"/>
      <c r="I138" s="35"/>
      <c r="J138" s="57"/>
      <c r="K138" s="62" t="s">
        <v>364</v>
      </c>
    </row>
    <row r="139" spans="1:11" ht="28.5">
      <c r="A139" s="47" t="s">
        <v>365</v>
      </c>
      <c r="B139" s="45" t="s">
        <v>366</v>
      </c>
      <c r="C139" s="33"/>
      <c r="D139" s="33"/>
      <c r="E139" s="33"/>
      <c r="F139" s="34"/>
      <c r="G139" s="35"/>
      <c r="H139" s="32"/>
      <c r="I139" s="35"/>
      <c r="J139" s="57"/>
      <c r="K139" s="62"/>
    </row>
    <row r="140" spans="1:11">
      <c r="A140" s="47" t="s">
        <v>367</v>
      </c>
      <c r="B140" s="45" t="s">
        <v>368</v>
      </c>
      <c r="C140" s="33"/>
      <c r="D140" s="33"/>
      <c r="E140" s="33"/>
      <c r="F140" s="34"/>
      <c r="G140" s="35"/>
      <c r="H140" s="32"/>
      <c r="I140" s="35"/>
      <c r="J140" s="57"/>
      <c r="K140" s="61" t="s">
        <v>356</v>
      </c>
    </row>
    <row r="141" spans="1:11" ht="28.5">
      <c r="A141" s="47" t="s">
        <v>369</v>
      </c>
      <c r="B141" s="45" t="s">
        <v>370</v>
      </c>
      <c r="C141" s="33"/>
      <c r="D141" s="33"/>
      <c r="E141" s="33"/>
      <c r="F141" s="34"/>
      <c r="G141" s="35"/>
      <c r="H141" s="32"/>
      <c r="I141" s="35"/>
      <c r="J141" s="57"/>
      <c r="K141" s="80" t="s">
        <v>371</v>
      </c>
    </row>
    <row r="142" spans="1:11" ht="42.75">
      <c r="A142" s="47" t="s">
        <v>372</v>
      </c>
      <c r="B142" s="44" t="s">
        <v>373</v>
      </c>
      <c r="C142" s="33"/>
      <c r="D142" s="36"/>
      <c r="E142" s="33"/>
      <c r="F142" s="34"/>
      <c r="G142" s="35"/>
      <c r="H142" s="32"/>
      <c r="I142" s="35"/>
      <c r="J142" s="57"/>
      <c r="K142" s="62" t="s">
        <v>374</v>
      </c>
    </row>
    <row r="143" spans="1:11" ht="42.75">
      <c r="A143" s="47" t="s">
        <v>375</v>
      </c>
      <c r="B143" s="44" t="s">
        <v>376</v>
      </c>
      <c r="C143" s="33"/>
      <c r="D143" s="33"/>
      <c r="E143" s="33"/>
      <c r="F143" s="34"/>
      <c r="G143" s="35"/>
      <c r="H143" s="32"/>
      <c r="I143" s="35"/>
      <c r="J143" s="57"/>
      <c r="K143" s="62" t="s">
        <v>374</v>
      </c>
    </row>
    <row r="144" spans="1:11" ht="28.5">
      <c r="A144" s="47" t="s">
        <v>377</v>
      </c>
      <c r="B144" s="44" t="s">
        <v>378</v>
      </c>
      <c r="C144" s="33"/>
      <c r="D144" s="33"/>
      <c r="E144" s="33"/>
      <c r="F144" s="34"/>
      <c r="G144" s="35"/>
      <c r="H144" s="32"/>
      <c r="I144" s="35"/>
      <c r="J144" s="57"/>
      <c r="K144" s="62" t="s">
        <v>379</v>
      </c>
    </row>
    <row r="145" spans="1:11" ht="71.25">
      <c r="A145" s="47" t="s">
        <v>380</v>
      </c>
      <c r="B145" s="44" t="s">
        <v>381</v>
      </c>
      <c r="C145" s="33"/>
      <c r="D145" s="33"/>
      <c r="E145" s="33"/>
      <c r="F145" s="34"/>
      <c r="G145" s="35"/>
      <c r="H145" s="32"/>
      <c r="I145" s="35"/>
      <c r="J145" s="57"/>
      <c r="K145" s="62" t="s">
        <v>382</v>
      </c>
    </row>
    <row r="146" spans="1:11">
      <c r="A146" s="47" t="s">
        <v>383</v>
      </c>
      <c r="B146" s="44" t="s">
        <v>74</v>
      </c>
      <c r="C146" s="33"/>
      <c r="D146" s="33"/>
      <c r="E146" s="33"/>
      <c r="F146" s="34"/>
      <c r="G146" s="35"/>
      <c r="H146" s="32"/>
      <c r="I146" s="35"/>
      <c r="J146" s="57"/>
      <c r="K146" s="61"/>
    </row>
    <row r="147" spans="1:11" ht="15">
      <c r="A147" s="100" t="s">
        <v>384</v>
      </c>
      <c r="B147" s="101"/>
      <c r="C147" s="101"/>
      <c r="D147" s="101"/>
      <c r="E147" s="101"/>
      <c r="F147" s="101"/>
      <c r="G147" s="101"/>
      <c r="H147" s="101"/>
      <c r="I147" s="101"/>
      <c r="J147" s="101"/>
      <c r="K147" s="61"/>
    </row>
    <row r="148" spans="1:11" ht="28.5">
      <c r="A148" s="48" t="s">
        <v>385</v>
      </c>
      <c r="B148" s="45" t="s">
        <v>386</v>
      </c>
      <c r="C148" s="34"/>
      <c r="D148" s="36"/>
      <c r="E148" s="34"/>
      <c r="F148" s="34"/>
      <c r="G148" s="34"/>
      <c r="H148" s="34"/>
      <c r="I148" s="34"/>
      <c r="J148" s="58"/>
      <c r="K148" s="62" t="s">
        <v>387</v>
      </c>
    </row>
    <row r="149" spans="1:11" ht="28.5">
      <c r="A149" s="48" t="s">
        <v>388</v>
      </c>
      <c r="B149" s="45" t="s">
        <v>389</v>
      </c>
      <c r="C149" s="34"/>
      <c r="D149" s="36"/>
      <c r="E149" s="34"/>
      <c r="F149" s="34"/>
      <c r="G149" s="34"/>
      <c r="H149" s="34"/>
      <c r="I149" s="34"/>
      <c r="J149" s="58"/>
      <c r="K149" s="62" t="s">
        <v>225</v>
      </c>
    </row>
    <row r="150" spans="1:11" s="41" customFormat="1" ht="99.75">
      <c r="A150" s="54" t="s">
        <v>390</v>
      </c>
      <c r="B150" s="45" t="s">
        <v>391</v>
      </c>
      <c r="C150" s="39"/>
      <c r="D150" s="40"/>
      <c r="E150" s="39"/>
      <c r="F150" s="39"/>
      <c r="G150" s="39"/>
      <c r="H150" s="39"/>
      <c r="I150" s="39"/>
      <c r="J150" s="60"/>
      <c r="K150" s="62" t="s">
        <v>225</v>
      </c>
    </row>
    <row r="151" spans="1:11" s="41" customFormat="1" ht="28.5">
      <c r="A151" s="54" t="s">
        <v>392</v>
      </c>
      <c r="B151" s="65" t="s">
        <v>393</v>
      </c>
      <c r="C151" s="39"/>
      <c r="D151" s="39"/>
      <c r="E151" s="39"/>
      <c r="F151" s="39"/>
      <c r="G151" s="39"/>
      <c r="H151" s="39"/>
      <c r="I151" s="39"/>
      <c r="J151" s="60"/>
      <c r="K151" s="62" t="s">
        <v>225</v>
      </c>
    </row>
    <row r="152" spans="1:11" s="41" customFormat="1" ht="42.75">
      <c r="A152" s="54" t="s">
        <v>394</v>
      </c>
      <c r="B152" s="65" t="s">
        <v>395</v>
      </c>
      <c r="C152" s="39"/>
      <c r="D152" s="43"/>
      <c r="E152" s="39"/>
      <c r="F152" s="39"/>
      <c r="G152" s="39"/>
      <c r="H152" s="39"/>
      <c r="I152" s="39"/>
      <c r="J152" s="60"/>
      <c r="K152" s="62" t="s">
        <v>150</v>
      </c>
    </row>
    <row r="153" spans="1:11" s="41" customFormat="1" ht="42.75">
      <c r="A153" s="54" t="s">
        <v>396</v>
      </c>
      <c r="B153" s="65" t="s">
        <v>397</v>
      </c>
      <c r="C153" s="39"/>
      <c r="D153" s="43"/>
      <c r="E153" s="39"/>
      <c r="F153" s="39"/>
      <c r="G153" s="39"/>
      <c r="H153" s="39"/>
      <c r="I153" s="39"/>
      <c r="J153" s="60"/>
      <c r="K153" s="62" t="s">
        <v>398</v>
      </c>
    </row>
    <row r="154" spans="1:11">
      <c r="A154" s="54" t="s">
        <v>399</v>
      </c>
      <c r="B154" s="65" t="s">
        <v>74</v>
      </c>
      <c r="C154" s="39"/>
      <c r="D154" s="39"/>
      <c r="E154" s="39"/>
      <c r="F154" s="39"/>
      <c r="G154" s="39"/>
      <c r="H154" s="39"/>
      <c r="I154" s="39"/>
      <c r="J154" s="60"/>
      <c r="K154" s="61"/>
    </row>
    <row r="155" spans="1:11" ht="15">
      <c r="A155" s="100" t="s">
        <v>400</v>
      </c>
      <c r="B155" s="101"/>
      <c r="C155" s="101"/>
      <c r="D155" s="101"/>
      <c r="E155" s="101"/>
      <c r="F155" s="101"/>
      <c r="G155" s="101"/>
      <c r="H155" s="101"/>
      <c r="I155" s="101"/>
      <c r="J155" s="101"/>
      <c r="K155" s="61"/>
    </row>
    <row r="156" spans="1:11" ht="28.5">
      <c r="A156" s="47" t="s">
        <v>401</v>
      </c>
      <c r="B156" s="45" t="s">
        <v>402</v>
      </c>
      <c r="C156" s="33"/>
      <c r="D156" s="36"/>
      <c r="E156" s="33"/>
      <c r="F156" s="34"/>
      <c r="G156" s="35"/>
      <c r="H156" s="32"/>
      <c r="I156" s="35"/>
      <c r="J156" s="57"/>
      <c r="K156" s="62" t="s">
        <v>403</v>
      </c>
    </row>
    <row r="157" spans="1:11" ht="28.5">
      <c r="A157" s="47" t="s">
        <v>404</v>
      </c>
      <c r="B157" s="45" t="s">
        <v>405</v>
      </c>
      <c r="C157" s="33"/>
      <c r="D157" s="33"/>
      <c r="E157" s="33"/>
      <c r="F157" s="34"/>
      <c r="G157" s="35"/>
      <c r="H157" s="32"/>
      <c r="I157" s="35"/>
      <c r="J157" s="57"/>
      <c r="K157" s="61" t="s">
        <v>222</v>
      </c>
    </row>
    <row r="158" spans="1:11" ht="42.75">
      <c r="A158" s="47" t="s">
        <v>406</v>
      </c>
      <c r="B158" s="45" t="s">
        <v>407</v>
      </c>
      <c r="C158" s="33"/>
      <c r="D158" s="36"/>
      <c r="E158" s="33"/>
      <c r="F158" s="34"/>
      <c r="G158" s="35"/>
      <c r="H158" s="32"/>
      <c r="I158" s="35"/>
      <c r="J158" s="57"/>
      <c r="K158" s="62" t="s">
        <v>408</v>
      </c>
    </row>
    <row r="159" spans="1:11">
      <c r="A159" s="47" t="s">
        <v>409</v>
      </c>
      <c r="B159" s="45" t="s">
        <v>410</v>
      </c>
      <c r="C159" s="33"/>
      <c r="D159" s="33"/>
      <c r="E159" s="33"/>
      <c r="F159" s="34"/>
      <c r="G159" s="35"/>
      <c r="H159" s="32"/>
      <c r="I159" s="35"/>
      <c r="J159" s="57"/>
      <c r="K159" s="62" t="s">
        <v>411</v>
      </c>
    </row>
    <row r="160" spans="1:11" ht="42.75">
      <c r="A160" s="47" t="s">
        <v>412</v>
      </c>
      <c r="B160" s="45" t="s">
        <v>413</v>
      </c>
      <c r="C160" s="33"/>
      <c r="D160" s="36"/>
      <c r="E160" s="33"/>
      <c r="F160" s="34"/>
      <c r="G160" s="35"/>
      <c r="H160" s="32"/>
      <c r="I160" s="35"/>
      <c r="J160" s="57"/>
      <c r="K160" s="62" t="s">
        <v>414</v>
      </c>
    </row>
    <row r="161" spans="1:12" ht="42.75">
      <c r="A161" s="47" t="s">
        <v>415</v>
      </c>
      <c r="B161" s="45" t="s">
        <v>416</v>
      </c>
      <c r="C161" s="33"/>
      <c r="D161" s="33"/>
      <c r="E161" s="33"/>
      <c r="F161" s="34"/>
      <c r="G161" s="35"/>
      <c r="H161" s="32"/>
      <c r="I161" s="35"/>
      <c r="J161" s="57"/>
      <c r="K161" s="62" t="s">
        <v>150</v>
      </c>
    </row>
    <row r="162" spans="1:12" ht="42.75">
      <c r="A162" s="47" t="s">
        <v>417</v>
      </c>
      <c r="B162" s="45" t="s">
        <v>418</v>
      </c>
      <c r="C162" s="33"/>
      <c r="D162" s="33"/>
      <c r="E162" s="33"/>
      <c r="F162" s="34"/>
      <c r="G162" s="35"/>
      <c r="H162" s="32"/>
      <c r="I162" s="35"/>
      <c r="J162" s="57"/>
      <c r="K162" s="62" t="s">
        <v>414</v>
      </c>
    </row>
    <row r="163" spans="1:12" ht="42.75">
      <c r="A163" s="47" t="s">
        <v>419</v>
      </c>
      <c r="B163" s="45" t="s">
        <v>420</v>
      </c>
      <c r="C163" s="33"/>
      <c r="D163" s="33"/>
      <c r="E163" s="33"/>
      <c r="F163" s="34"/>
      <c r="G163" s="35"/>
      <c r="H163" s="32"/>
      <c r="I163" s="35"/>
      <c r="J163" s="57"/>
      <c r="K163" s="62" t="s">
        <v>421</v>
      </c>
    </row>
    <row r="164" spans="1:12" s="10" customFormat="1" ht="42.75">
      <c r="A164" s="47" t="s">
        <v>422</v>
      </c>
      <c r="B164" s="45" t="s">
        <v>423</v>
      </c>
      <c r="C164" s="33"/>
      <c r="D164" s="36"/>
      <c r="E164" s="33"/>
      <c r="F164" s="34"/>
      <c r="G164" s="35"/>
      <c r="H164" s="32"/>
      <c r="I164" s="35"/>
      <c r="J164" s="57"/>
      <c r="K164" s="62" t="s">
        <v>387</v>
      </c>
      <c r="L164" s="11"/>
    </row>
    <row r="165" spans="1:12" s="10" customFormat="1" ht="71.25">
      <c r="A165" s="47" t="s">
        <v>424</v>
      </c>
      <c r="B165" s="45" t="s">
        <v>224</v>
      </c>
      <c r="C165" s="33"/>
      <c r="D165" s="42"/>
      <c r="E165" s="33"/>
      <c r="F165" s="34"/>
      <c r="G165" s="35"/>
      <c r="H165" s="32"/>
      <c r="I165" s="35"/>
      <c r="J165" s="57"/>
      <c r="K165" s="62" t="s">
        <v>225</v>
      </c>
      <c r="L165" s="11"/>
    </row>
    <row r="166" spans="1:12" s="10" customFormat="1">
      <c r="A166" s="47" t="s">
        <v>425</v>
      </c>
      <c r="B166" s="44" t="s">
        <v>74</v>
      </c>
      <c r="C166" s="33"/>
      <c r="D166" s="33"/>
      <c r="E166" s="33"/>
      <c r="F166" s="34"/>
      <c r="G166" s="35"/>
      <c r="H166" s="32"/>
      <c r="I166" s="35"/>
      <c r="J166" s="57"/>
      <c r="K166" s="61"/>
      <c r="L166" s="11"/>
    </row>
    <row r="167" spans="1:12" s="10" customFormat="1">
      <c r="A167" s="47"/>
      <c r="B167" s="44"/>
      <c r="C167" s="33"/>
      <c r="D167" s="33"/>
      <c r="E167" s="33"/>
      <c r="F167" s="34"/>
      <c r="G167" s="35"/>
      <c r="H167" s="32"/>
      <c r="I167" s="35"/>
      <c r="J167" s="32"/>
      <c r="L167" s="11"/>
    </row>
    <row r="168" spans="1:12" s="10" customFormat="1">
      <c r="A168" s="47"/>
      <c r="B168" s="44"/>
      <c r="C168" s="33"/>
      <c r="D168" s="33"/>
      <c r="E168" s="33"/>
      <c r="F168" s="34"/>
      <c r="G168" s="35"/>
      <c r="H168" s="32"/>
      <c r="I168" s="35"/>
      <c r="J168" s="32"/>
      <c r="L168" s="11"/>
    </row>
    <row r="169" spans="1:12" s="10" customFormat="1">
      <c r="A169" s="47"/>
      <c r="B169" s="44"/>
      <c r="C169" s="33"/>
      <c r="D169" s="33"/>
      <c r="E169" s="33"/>
      <c r="F169" s="34"/>
      <c r="G169" s="35"/>
      <c r="H169" s="32"/>
      <c r="I169" s="35"/>
      <c r="J169" s="32"/>
      <c r="L169" s="11"/>
    </row>
    <row r="170" spans="1:12" s="10" customFormat="1">
      <c r="A170" s="47"/>
      <c r="B170" s="44"/>
      <c r="C170" s="33"/>
      <c r="D170" s="33"/>
      <c r="E170" s="33"/>
      <c r="F170" s="34"/>
      <c r="G170" s="35"/>
      <c r="H170" s="32"/>
      <c r="I170" s="35"/>
      <c r="J170" s="32"/>
      <c r="L170" s="11"/>
    </row>
    <row r="171" spans="1:12" s="10" customFormat="1">
      <c r="A171" s="47"/>
      <c r="B171" s="44"/>
      <c r="C171" s="33"/>
      <c r="D171" s="33"/>
      <c r="E171" s="33"/>
      <c r="F171" s="34"/>
      <c r="G171" s="35"/>
      <c r="H171" s="32"/>
      <c r="I171" s="35"/>
      <c r="J171" s="32"/>
      <c r="L171" s="11"/>
    </row>
    <row r="172" spans="1:12" s="10" customFormat="1">
      <c r="A172" s="47"/>
      <c r="B172" s="44"/>
      <c r="C172" s="33"/>
      <c r="D172" s="33"/>
      <c r="E172" s="33"/>
      <c r="F172" s="34"/>
      <c r="G172" s="35"/>
      <c r="H172" s="32"/>
      <c r="I172" s="35"/>
      <c r="J172" s="32"/>
      <c r="L172" s="11"/>
    </row>
    <row r="173" spans="1:12" s="10" customFormat="1">
      <c r="A173" s="47"/>
      <c r="B173" s="44"/>
      <c r="C173" s="33"/>
      <c r="D173" s="33"/>
      <c r="E173" s="33"/>
      <c r="F173" s="34"/>
      <c r="G173" s="35"/>
      <c r="H173" s="32"/>
      <c r="I173" s="35"/>
      <c r="J173" s="32"/>
      <c r="L173" s="11"/>
    </row>
    <row r="174" spans="1:12" s="10" customFormat="1">
      <c r="A174" s="47"/>
      <c r="B174" s="44"/>
      <c r="C174" s="33"/>
      <c r="D174" s="33"/>
      <c r="E174" s="33"/>
      <c r="F174" s="34"/>
      <c r="G174" s="35"/>
      <c r="H174" s="32"/>
      <c r="I174" s="35"/>
      <c r="J174" s="32"/>
      <c r="L174" s="11"/>
    </row>
    <row r="175" spans="1:12" s="10" customFormat="1">
      <c r="A175" s="47"/>
      <c r="B175" s="44"/>
      <c r="C175" s="33"/>
      <c r="D175" s="33"/>
      <c r="E175" s="33"/>
      <c r="F175" s="34"/>
      <c r="G175" s="35"/>
      <c r="H175" s="32"/>
      <c r="I175" s="35"/>
      <c r="J175" s="32"/>
      <c r="L175" s="11"/>
    </row>
    <row r="176" spans="1:12" s="10" customFormat="1">
      <c r="A176" s="47"/>
      <c r="B176" s="44"/>
      <c r="C176" s="33"/>
      <c r="D176" s="33"/>
      <c r="E176" s="33"/>
      <c r="F176" s="34"/>
      <c r="G176" s="35"/>
      <c r="H176" s="32"/>
      <c r="I176" s="35"/>
      <c r="J176" s="32"/>
      <c r="L176" s="11"/>
    </row>
    <row r="177" spans="1:12" s="10" customFormat="1">
      <c r="A177" s="47"/>
      <c r="B177" s="44"/>
      <c r="C177" s="33"/>
      <c r="D177" s="33"/>
      <c r="E177" s="33"/>
      <c r="F177" s="34"/>
      <c r="G177" s="35"/>
      <c r="H177" s="32"/>
      <c r="I177" s="35"/>
      <c r="J177" s="32"/>
      <c r="L177" s="11"/>
    </row>
    <row r="178" spans="1:12" s="10" customFormat="1">
      <c r="A178" s="47"/>
      <c r="B178" s="44"/>
      <c r="C178" s="33"/>
      <c r="D178" s="33"/>
      <c r="E178" s="33"/>
      <c r="F178" s="34"/>
      <c r="G178" s="35"/>
      <c r="H178" s="32"/>
      <c r="I178" s="35"/>
      <c r="J178" s="32"/>
      <c r="L178" s="11"/>
    </row>
    <row r="179" spans="1:12" s="10" customFormat="1">
      <c r="A179" s="47"/>
      <c r="B179" s="44"/>
      <c r="C179" s="33"/>
      <c r="D179" s="33"/>
      <c r="E179" s="33"/>
      <c r="F179" s="34"/>
      <c r="G179" s="35"/>
      <c r="H179" s="32"/>
      <c r="I179" s="35"/>
      <c r="J179" s="32"/>
      <c r="L179" s="11"/>
    </row>
    <row r="180" spans="1:12" s="10" customFormat="1">
      <c r="A180" s="47"/>
      <c r="B180" s="44"/>
      <c r="C180" s="33"/>
      <c r="D180" s="33"/>
      <c r="E180" s="33"/>
      <c r="F180" s="34"/>
      <c r="G180" s="35"/>
      <c r="H180" s="32"/>
      <c r="I180" s="35"/>
      <c r="J180" s="32"/>
      <c r="L180" s="11"/>
    </row>
    <row r="181" spans="1:12" s="10" customFormat="1">
      <c r="A181" s="47"/>
      <c r="B181" s="44"/>
      <c r="C181" s="33"/>
      <c r="D181" s="33"/>
      <c r="E181" s="33"/>
      <c r="F181" s="34"/>
      <c r="G181" s="35"/>
      <c r="H181" s="32"/>
      <c r="I181" s="35"/>
      <c r="J181" s="32"/>
      <c r="L181" s="11"/>
    </row>
    <row r="182" spans="1:12" s="10" customFormat="1">
      <c r="A182" s="47"/>
      <c r="B182" s="44"/>
      <c r="C182" s="33"/>
      <c r="D182" s="33"/>
      <c r="E182" s="33"/>
      <c r="F182" s="34"/>
      <c r="G182" s="35"/>
      <c r="H182" s="32"/>
      <c r="I182" s="35"/>
      <c r="J182" s="32"/>
      <c r="L182" s="11"/>
    </row>
    <row r="183" spans="1:12" s="10" customFormat="1">
      <c r="A183" s="47"/>
      <c r="B183" s="44"/>
      <c r="C183" s="33"/>
      <c r="D183" s="33"/>
      <c r="E183" s="33"/>
      <c r="F183" s="34"/>
      <c r="G183" s="35"/>
      <c r="H183" s="32"/>
      <c r="I183" s="35"/>
      <c r="J183" s="32"/>
      <c r="L183" s="11"/>
    </row>
    <row r="184" spans="1:12" s="10" customFormat="1">
      <c r="A184" s="47"/>
      <c r="B184" s="44"/>
      <c r="C184" s="33"/>
      <c r="D184" s="33"/>
      <c r="E184" s="33"/>
      <c r="F184" s="34"/>
      <c r="G184" s="35"/>
      <c r="H184" s="32"/>
      <c r="I184" s="35"/>
      <c r="J184" s="32"/>
      <c r="L184" s="11"/>
    </row>
    <row r="185" spans="1:12" s="10" customFormat="1">
      <c r="A185" s="47"/>
      <c r="B185" s="44"/>
      <c r="C185" s="33"/>
      <c r="D185" s="33"/>
      <c r="E185" s="33"/>
      <c r="F185" s="34"/>
      <c r="G185" s="35"/>
      <c r="H185" s="32"/>
      <c r="I185" s="35"/>
      <c r="J185" s="32"/>
      <c r="L185" s="11"/>
    </row>
    <row r="186" spans="1:12" s="10" customFormat="1">
      <c r="A186" s="47"/>
      <c r="B186" s="44"/>
      <c r="C186" s="33"/>
      <c r="D186" s="33"/>
      <c r="E186" s="33"/>
      <c r="F186" s="34"/>
      <c r="G186" s="35"/>
      <c r="H186" s="32"/>
      <c r="I186" s="35"/>
      <c r="J186" s="32"/>
      <c r="L186" s="11"/>
    </row>
    <row r="187" spans="1:12" s="10" customFormat="1">
      <c r="A187" s="47"/>
      <c r="B187" s="44"/>
      <c r="C187" s="33"/>
      <c r="D187" s="33"/>
      <c r="E187" s="33"/>
      <c r="F187" s="34"/>
      <c r="G187" s="35"/>
      <c r="H187" s="32"/>
      <c r="I187" s="35"/>
      <c r="J187" s="32"/>
      <c r="L187" s="11"/>
    </row>
    <row r="188" spans="1:12" s="10" customFormat="1">
      <c r="A188" s="47"/>
      <c r="B188" s="44"/>
      <c r="C188" s="33"/>
      <c r="D188" s="33"/>
      <c r="E188" s="33"/>
      <c r="F188" s="34"/>
      <c r="G188" s="35"/>
      <c r="H188" s="32"/>
      <c r="I188" s="35"/>
      <c r="J188" s="32"/>
      <c r="L188" s="11"/>
    </row>
    <row r="189" spans="1:12" s="10" customFormat="1">
      <c r="A189" s="47"/>
      <c r="B189" s="44"/>
      <c r="C189" s="33"/>
      <c r="D189" s="33"/>
      <c r="E189" s="33"/>
      <c r="F189" s="34"/>
      <c r="G189" s="35"/>
      <c r="H189" s="32"/>
      <c r="I189" s="35"/>
      <c r="J189" s="32"/>
      <c r="L189" s="11"/>
    </row>
    <row r="190" spans="1:12" s="10" customFormat="1">
      <c r="A190" s="47"/>
      <c r="B190" s="44"/>
      <c r="C190" s="33"/>
      <c r="D190" s="33"/>
      <c r="E190" s="33"/>
      <c r="F190" s="34"/>
      <c r="G190" s="35"/>
      <c r="H190" s="32"/>
      <c r="I190" s="35"/>
      <c r="J190" s="32"/>
      <c r="L190" s="11"/>
    </row>
    <row r="191" spans="1:12" s="10" customFormat="1">
      <c r="A191" s="47"/>
      <c r="B191" s="44"/>
      <c r="C191" s="33"/>
      <c r="D191" s="33"/>
      <c r="E191" s="33"/>
      <c r="F191" s="34"/>
      <c r="G191" s="35"/>
      <c r="H191" s="32"/>
      <c r="I191" s="35"/>
      <c r="J191" s="32"/>
      <c r="L191" s="11"/>
    </row>
    <row r="192" spans="1:12" s="10" customFormat="1">
      <c r="A192" s="47"/>
      <c r="B192" s="44"/>
      <c r="C192" s="33"/>
      <c r="D192" s="33"/>
      <c r="E192" s="33"/>
      <c r="F192" s="34"/>
      <c r="G192" s="35"/>
      <c r="H192" s="32"/>
      <c r="I192" s="35"/>
      <c r="J192" s="32"/>
      <c r="L192" s="11"/>
    </row>
    <row r="193" spans="1:12" s="10" customFormat="1">
      <c r="A193" s="47"/>
      <c r="B193" s="44"/>
      <c r="C193" s="33"/>
      <c r="D193" s="33"/>
      <c r="E193" s="33"/>
      <c r="F193" s="34"/>
      <c r="G193" s="35"/>
      <c r="H193" s="32"/>
      <c r="I193" s="35"/>
      <c r="J193" s="32"/>
      <c r="L193" s="11"/>
    </row>
    <row r="194" spans="1:12" s="10" customFormat="1">
      <c r="A194" s="47"/>
      <c r="B194" s="44"/>
      <c r="C194" s="33"/>
      <c r="D194" s="33"/>
      <c r="E194" s="33"/>
      <c r="F194" s="34"/>
      <c r="G194" s="35"/>
      <c r="H194" s="32"/>
      <c r="I194" s="35"/>
      <c r="J194" s="32"/>
      <c r="L194" s="11"/>
    </row>
    <row r="195" spans="1:12" s="10" customFormat="1">
      <c r="A195" s="47"/>
      <c r="B195" s="44"/>
      <c r="C195" s="33"/>
      <c r="D195" s="33"/>
      <c r="E195" s="33"/>
      <c r="F195" s="34"/>
      <c r="G195" s="35"/>
      <c r="H195" s="32"/>
      <c r="I195" s="35"/>
      <c r="J195" s="32"/>
      <c r="L195" s="11"/>
    </row>
    <row r="196" spans="1:12" s="10" customFormat="1">
      <c r="A196" s="47"/>
      <c r="B196" s="44"/>
      <c r="C196" s="33"/>
      <c r="D196" s="33"/>
      <c r="E196" s="33"/>
      <c r="F196" s="34"/>
      <c r="G196" s="35"/>
      <c r="H196" s="32"/>
      <c r="I196" s="35"/>
      <c r="J196" s="32"/>
      <c r="L196" s="11"/>
    </row>
    <row r="197" spans="1:12" s="10" customFormat="1">
      <c r="A197" s="47"/>
      <c r="B197" s="44"/>
      <c r="C197" s="33"/>
      <c r="D197" s="33"/>
      <c r="E197" s="33"/>
      <c r="F197" s="34"/>
      <c r="G197" s="35"/>
      <c r="H197" s="32"/>
      <c r="I197" s="35"/>
      <c r="J197" s="32"/>
      <c r="L197" s="11"/>
    </row>
    <row r="198" spans="1:12" s="10" customFormat="1">
      <c r="A198" s="47"/>
      <c r="B198" s="44"/>
      <c r="C198" s="33"/>
      <c r="D198" s="33"/>
      <c r="E198" s="33"/>
      <c r="F198" s="34"/>
      <c r="G198" s="35"/>
      <c r="H198" s="32"/>
      <c r="I198" s="35"/>
      <c r="J198" s="32"/>
      <c r="L198" s="11"/>
    </row>
    <row r="199" spans="1:12" s="10" customFormat="1">
      <c r="A199" s="47"/>
      <c r="B199" s="44"/>
      <c r="C199" s="33"/>
      <c r="D199" s="33"/>
      <c r="E199" s="33"/>
      <c r="F199" s="34"/>
      <c r="G199" s="35"/>
      <c r="H199" s="32"/>
      <c r="I199" s="35"/>
      <c r="J199" s="32"/>
      <c r="L199" s="11"/>
    </row>
    <row r="200" spans="1:12" s="10" customFormat="1">
      <c r="A200" s="47"/>
      <c r="B200" s="44"/>
      <c r="C200" s="33"/>
      <c r="D200" s="33"/>
      <c r="E200" s="33"/>
      <c r="F200" s="34"/>
      <c r="G200" s="35"/>
      <c r="H200" s="32"/>
      <c r="I200" s="35"/>
      <c r="J200" s="32"/>
      <c r="L200" s="11"/>
    </row>
    <row r="201" spans="1:12" s="10" customFormat="1">
      <c r="A201" s="47"/>
      <c r="B201" s="44"/>
      <c r="C201" s="33"/>
      <c r="D201" s="33"/>
      <c r="E201" s="33"/>
      <c r="F201" s="34"/>
      <c r="G201" s="35"/>
      <c r="H201" s="32"/>
      <c r="I201" s="35"/>
      <c r="J201" s="32"/>
      <c r="L201" s="11"/>
    </row>
    <row r="202" spans="1:12" s="10" customFormat="1">
      <c r="A202" s="47"/>
      <c r="B202" s="44"/>
      <c r="C202" s="33"/>
      <c r="D202" s="33"/>
      <c r="E202" s="33"/>
      <c r="F202" s="34"/>
      <c r="G202" s="35"/>
      <c r="H202" s="32"/>
      <c r="I202" s="35"/>
      <c r="J202" s="32"/>
      <c r="L202" s="11"/>
    </row>
    <row r="203" spans="1:12" s="10" customFormat="1">
      <c r="A203" s="47"/>
      <c r="B203" s="44"/>
      <c r="C203" s="33"/>
      <c r="D203" s="33"/>
      <c r="E203" s="33"/>
      <c r="F203" s="34"/>
      <c r="G203" s="35"/>
      <c r="H203" s="32"/>
      <c r="I203" s="35"/>
      <c r="J203" s="32"/>
      <c r="L203" s="11"/>
    </row>
    <row r="204" spans="1:12" s="10" customFormat="1">
      <c r="A204" s="47"/>
      <c r="B204" s="44"/>
      <c r="C204" s="33"/>
      <c r="D204" s="33"/>
      <c r="E204" s="33"/>
      <c r="F204" s="34"/>
      <c r="G204" s="35"/>
      <c r="H204" s="32"/>
      <c r="I204" s="35"/>
      <c r="J204" s="32"/>
      <c r="L204" s="11"/>
    </row>
    <row r="205" spans="1:12" s="10" customFormat="1">
      <c r="A205" s="47"/>
      <c r="B205" s="44"/>
      <c r="C205" s="33"/>
      <c r="D205" s="33"/>
      <c r="E205" s="33"/>
      <c r="F205" s="34"/>
      <c r="G205" s="35"/>
      <c r="H205" s="32"/>
      <c r="I205" s="35"/>
      <c r="J205" s="32"/>
      <c r="L205" s="11"/>
    </row>
    <row r="206" spans="1:12" s="10" customFormat="1">
      <c r="A206" s="47"/>
      <c r="B206" s="44"/>
      <c r="C206" s="33"/>
      <c r="D206" s="33"/>
      <c r="E206" s="33"/>
      <c r="F206" s="34"/>
      <c r="G206" s="35"/>
      <c r="H206" s="32"/>
      <c r="I206" s="35"/>
      <c r="J206" s="32"/>
      <c r="L206" s="11"/>
    </row>
    <row r="207" spans="1:12" s="10" customFormat="1">
      <c r="A207" s="47"/>
      <c r="B207" s="44"/>
      <c r="C207" s="33"/>
      <c r="D207" s="33"/>
      <c r="E207" s="33"/>
      <c r="F207" s="34"/>
      <c r="G207" s="35"/>
      <c r="H207" s="32"/>
      <c r="I207" s="35"/>
      <c r="J207" s="32"/>
      <c r="L207" s="11"/>
    </row>
    <row r="208" spans="1:12" s="10" customFormat="1">
      <c r="A208" s="47"/>
      <c r="B208" s="44"/>
      <c r="C208" s="33"/>
      <c r="D208" s="33"/>
      <c r="E208" s="33"/>
      <c r="F208" s="34"/>
      <c r="G208" s="35"/>
      <c r="H208" s="32"/>
      <c r="I208" s="35"/>
      <c r="J208" s="32"/>
      <c r="L208" s="11"/>
    </row>
    <row r="209" spans="1:12" s="10" customFormat="1">
      <c r="A209" s="47"/>
      <c r="B209" s="44"/>
      <c r="C209" s="33"/>
      <c r="D209" s="33"/>
      <c r="E209" s="33"/>
      <c r="F209" s="34"/>
      <c r="G209" s="35"/>
      <c r="H209" s="32"/>
      <c r="I209" s="35"/>
      <c r="J209" s="32"/>
      <c r="L209" s="11"/>
    </row>
    <row r="210" spans="1:12" s="10" customFormat="1">
      <c r="A210" s="47"/>
      <c r="B210" s="44"/>
      <c r="C210" s="33"/>
      <c r="D210" s="33"/>
      <c r="E210" s="33"/>
      <c r="F210" s="34"/>
      <c r="G210" s="35"/>
      <c r="H210" s="32"/>
      <c r="I210" s="35"/>
      <c r="J210" s="32"/>
      <c r="L210" s="11"/>
    </row>
    <row r="211" spans="1:12" s="10" customFormat="1">
      <c r="A211" s="47"/>
      <c r="B211" s="44"/>
      <c r="C211" s="33"/>
      <c r="D211" s="33"/>
      <c r="E211" s="33"/>
      <c r="F211" s="34"/>
      <c r="G211" s="35"/>
      <c r="H211" s="32"/>
      <c r="I211" s="35"/>
      <c r="J211" s="32"/>
      <c r="L211" s="11"/>
    </row>
    <row r="212" spans="1:12" s="10" customFormat="1">
      <c r="A212" s="47"/>
      <c r="B212" s="44"/>
      <c r="C212" s="33"/>
      <c r="D212" s="33"/>
      <c r="E212" s="33"/>
      <c r="F212" s="34"/>
      <c r="G212" s="35"/>
      <c r="H212" s="32"/>
      <c r="I212" s="35"/>
      <c r="J212" s="32"/>
      <c r="L212" s="11"/>
    </row>
    <row r="213" spans="1:12" s="10" customFormat="1">
      <c r="A213" s="47"/>
      <c r="B213" s="44"/>
      <c r="C213" s="33"/>
      <c r="D213" s="33"/>
      <c r="E213" s="33"/>
      <c r="F213" s="34"/>
      <c r="G213" s="35"/>
      <c r="H213" s="32"/>
      <c r="I213" s="35"/>
      <c r="J213" s="32"/>
      <c r="L213" s="11"/>
    </row>
    <row r="214" spans="1:12" s="10" customFormat="1">
      <c r="A214" s="47"/>
      <c r="B214" s="44"/>
      <c r="C214" s="33"/>
      <c r="D214" s="33"/>
      <c r="E214" s="33"/>
      <c r="F214" s="34"/>
      <c r="G214" s="35"/>
      <c r="H214" s="32"/>
      <c r="I214" s="35"/>
      <c r="J214" s="32"/>
      <c r="L214" s="11"/>
    </row>
    <row r="215" spans="1:12" s="10" customFormat="1">
      <c r="A215" s="47"/>
      <c r="B215" s="44"/>
      <c r="C215" s="33"/>
      <c r="D215" s="33"/>
      <c r="E215" s="33"/>
      <c r="F215" s="34"/>
      <c r="G215" s="35"/>
      <c r="H215" s="32"/>
      <c r="I215" s="35"/>
      <c r="J215" s="32"/>
      <c r="L215" s="11"/>
    </row>
    <row r="216" spans="1:12" s="10" customFormat="1">
      <c r="A216" s="47"/>
      <c r="B216" s="44"/>
      <c r="C216" s="33"/>
      <c r="D216" s="33"/>
      <c r="E216" s="33"/>
      <c r="F216" s="34"/>
      <c r="G216" s="35"/>
      <c r="H216" s="32"/>
      <c r="I216" s="35"/>
      <c r="J216" s="32"/>
      <c r="L216" s="11"/>
    </row>
    <row r="217" spans="1:12" s="10" customFormat="1">
      <c r="A217" s="47"/>
      <c r="B217" s="44"/>
      <c r="C217" s="33"/>
      <c r="D217" s="33"/>
      <c r="E217" s="33"/>
      <c r="F217" s="34"/>
      <c r="G217" s="35"/>
      <c r="H217" s="32"/>
      <c r="I217" s="35"/>
      <c r="J217" s="32"/>
      <c r="L217" s="11"/>
    </row>
    <row r="218" spans="1:12" s="10" customFormat="1">
      <c r="A218" s="47"/>
      <c r="B218" s="44"/>
      <c r="C218" s="33"/>
      <c r="D218" s="33"/>
      <c r="E218" s="33"/>
      <c r="F218" s="34"/>
      <c r="G218" s="35"/>
      <c r="H218" s="32"/>
      <c r="I218" s="35"/>
      <c r="J218" s="32"/>
      <c r="L218" s="11"/>
    </row>
    <row r="219" spans="1:12" s="10" customFormat="1">
      <c r="A219" s="47"/>
      <c r="B219" s="44"/>
      <c r="C219" s="33"/>
      <c r="D219" s="33"/>
      <c r="E219" s="33"/>
      <c r="F219" s="34"/>
      <c r="G219" s="35"/>
      <c r="H219" s="32"/>
      <c r="I219" s="35"/>
      <c r="J219" s="32"/>
      <c r="L219" s="11"/>
    </row>
    <row r="220" spans="1:12" s="10" customFormat="1">
      <c r="A220" s="47"/>
      <c r="B220" s="44"/>
      <c r="C220" s="33"/>
      <c r="D220" s="33"/>
      <c r="E220" s="33"/>
      <c r="F220" s="34"/>
      <c r="G220" s="35"/>
      <c r="H220" s="32"/>
      <c r="I220" s="35"/>
      <c r="J220" s="32"/>
      <c r="L220" s="11"/>
    </row>
    <row r="221" spans="1:12" s="10" customFormat="1">
      <c r="A221" s="47"/>
      <c r="B221" s="44"/>
      <c r="C221" s="33"/>
      <c r="D221" s="33"/>
      <c r="E221" s="33"/>
      <c r="F221" s="34"/>
      <c r="G221" s="35"/>
      <c r="H221" s="32"/>
      <c r="I221" s="35"/>
      <c r="J221" s="32"/>
      <c r="L221" s="11"/>
    </row>
    <row r="222" spans="1:12" s="10" customFormat="1">
      <c r="A222" s="47"/>
      <c r="B222" s="44"/>
      <c r="C222" s="33"/>
      <c r="D222" s="33"/>
      <c r="E222" s="33"/>
      <c r="F222" s="34"/>
      <c r="G222" s="35"/>
      <c r="H222" s="32"/>
      <c r="I222" s="35"/>
      <c r="J222" s="32"/>
      <c r="L222" s="11"/>
    </row>
    <row r="223" spans="1:12" s="10" customFormat="1">
      <c r="A223" s="47"/>
      <c r="B223" s="44"/>
      <c r="C223" s="33"/>
      <c r="D223" s="33"/>
      <c r="E223" s="33"/>
      <c r="F223" s="34"/>
      <c r="G223" s="35"/>
      <c r="H223" s="32"/>
      <c r="I223" s="35"/>
      <c r="J223" s="32"/>
      <c r="L223" s="11"/>
    </row>
    <row r="224" spans="1:12" s="10" customFormat="1">
      <c r="A224" s="47"/>
      <c r="B224" s="44"/>
      <c r="C224" s="33"/>
      <c r="D224" s="33"/>
      <c r="E224" s="33"/>
      <c r="F224" s="34"/>
      <c r="G224" s="35"/>
      <c r="H224" s="32"/>
      <c r="I224" s="35"/>
      <c r="J224" s="32"/>
      <c r="L224" s="11"/>
    </row>
    <row r="225" spans="1:12" s="10" customFormat="1">
      <c r="A225" s="47"/>
      <c r="B225" s="44"/>
      <c r="C225" s="33"/>
      <c r="D225" s="33"/>
      <c r="E225" s="33"/>
      <c r="F225" s="34"/>
      <c r="G225" s="35"/>
      <c r="H225" s="32"/>
      <c r="I225" s="35"/>
      <c r="J225" s="32"/>
      <c r="L225" s="11"/>
    </row>
    <row r="226" spans="1:12" s="10" customFormat="1">
      <c r="A226" s="47"/>
      <c r="B226" s="44"/>
      <c r="C226" s="33"/>
      <c r="D226" s="33"/>
      <c r="E226" s="33"/>
      <c r="F226" s="34"/>
      <c r="G226" s="35"/>
      <c r="H226" s="32"/>
      <c r="I226" s="35"/>
      <c r="J226" s="32"/>
      <c r="L226" s="11"/>
    </row>
    <row r="227" spans="1:12" s="10" customFormat="1">
      <c r="A227" s="47"/>
      <c r="B227" s="44"/>
      <c r="C227" s="33"/>
      <c r="D227" s="33"/>
      <c r="E227" s="33"/>
      <c r="F227" s="34"/>
      <c r="G227" s="35"/>
      <c r="H227" s="32"/>
      <c r="I227" s="35"/>
      <c r="J227" s="32"/>
      <c r="L227" s="11"/>
    </row>
    <row r="228" spans="1:12" s="10" customFormat="1">
      <c r="A228" s="47"/>
      <c r="B228" s="44"/>
      <c r="C228" s="33"/>
      <c r="D228" s="33"/>
      <c r="E228" s="33"/>
      <c r="F228" s="34"/>
      <c r="G228" s="35"/>
      <c r="H228" s="32"/>
      <c r="I228" s="35"/>
      <c r="J228" s="32"/>
      <c r="L228" s="11"/>
    </row>
    <row r="229" spans="1:12" s="10" customFormat="1">
      <c r="A229" s="47"/>
      <c r="B229" s="44"/>
      <c r="C229" s="33"/>
      <c r="D229" s="33"/>
      <c r="E229" s="33"/>
      <c r="F229" s="34"/>
      <c r="G229" s="35"/>
      <c r="H229" s="32"/>
      <c r="I229" s="35"/>
      <c r="J229" s="32"/>
      <c r="L229" s="11"/>
    </row>
    <row r="230" spans="1:12" s="10" customFormat="1">
      <c r="A230" s="47"/>
      <c r="B230" s="44"/>
      <c r="C230" s="33"/>
      <c r="D230" s="33"/>
      <c r="E230" s="33"/>
      <c r="F230" s="34"/>
      <c r="G230" s="35"/>
      <c r="H230" s="32"/>
      <c r="I230" s="35"/>
      <c r="J230" s="32"/>
      <c r="L230" s="11"/>
    </row>
    <row r="231" spans="1:12" s="10" customFormat="1">
      <c r="A231" s="47"/>
      <c r="B231" s="44"/>
      <c r="C231" s="33"/>
      <c r="D231" s="33"/>
      <c r="E231" s="33"/>
      <c r="F231" s="34"/>
      <c r="G231" s="35"/>
      <c r="H231" s="32"/>
      <c r="I231" s="35"/>
      <c r="J231" s="32"/>
      <c r="L231" s="11"/>
    </row>
    <row r="232" spans="1:12" s="10" customFormat="1">
      <c r="A232" s="47"/>
      <c r="B232" s="44"/>
      <c r="C232" s="33"/>
      <c r="D232" s="33"/>
      <c r="E232" s="33"/>
      <c r="F232" s="34"/>
      <c r="G232" s="35"/>
      <c r="H232" s="32"/>
      <c r="I232" s="35"/>
      <c r="J232" s="32"/>
      <c r="L232" s="11"/>
    </row>
    <row r="233" spans="1:12" s="10" customFormat="1">
      <c r="A233" s="47"/>
      <c r="B233" s="44"/>
      <c r="C233" s="33"/>
      <c r="D233" s="33"/>
      <c r="E233" s="33"/>
      <c r="F233" s="34"/>
      <c r="G233" s="35"/>
      <c r="H233" s="32"/>
      <c r="I233" s="35"/>
      <c r="J233" s="32"/>
      <c r="L233" s="11"/>
    </row>
    <row r="234" spans="1:12" s="10" customFormat="1" ht="22.15" customHeight="1">
      <c r="A234" s="17"/>
      <c r="B234" s="14"/>
      <c r="C234" s="26"/>
      <c r="D234" s="26"/>
      <c r="E234" s="26"/>
      <c r="F234" s="27"/>
      <c r="G234" s="28"/>
      <c r="H234" s="25"/>
      <c r="I234" s="28"/>
      <c r="J234" s="25"/>
      <c r="L234" s="11"/>
    </row>
    <row r="235" spans="1:12" s="10" customFormat="1">
      <c r="A235" s="17"/>
      <c r="B235" s="82"/>
      <c r="C235" s="11"/>
      <c r="D235" s="11"/>
      <c r="E235" s="11"/>
      <c r="F235" s="16"/>
      <c r="G235" s="11"/>
      <c r="H235" s="16"/>
      <c r="I235" s="11"/>
      <c r="J235" s="16"/>
      <c r="L235" s="11"/>
    </row>
    <row r="236" spans="1:12" s="10" customFormat="1">
      <c r="A236" s="17"/>
      <c r="B236" s="82"/>
      <c r="C236" s="11"/>
      <c r="D236" s="11"/>
      <c r="E236" s="11"/>
      <c r="F236" s="16"/>
      <c r="G236" s="11"/>
      <c r="H236" s="16"/>
      <c r="I236" s="11"/>
      <c r="J236" s="16"/>
      <c r="L236" s="11"/>
    </row>
    <row r="237" spans="1:12" s="10" customFormat="1">
      <c r="A237" s="17"/>
      <c r="B237" s="82"/>
      <c r="C237" s="11"/>
      <c r="D237" s="11"/>
      <c r="E237" s="11"/>
      <c r="F237" s="16"/>
      <c r="G237" s="11"/>
      <c r="H237" s="16"/>
      <c r="I237" s="11"/>
      <c r="J237" s="16"/>
      <c r="L237" s="11"/>
    </row>
    <row r="238" spans="1:12" s="10" customFormat="1">
      <c r="A238" s="17"/>
      <c r="B238" s="66"/>
      <c r="C238" s="11"/>
      <c r="D238" s="11"/>
      <c r="E238" s="11"/>
      <c r="F238" s="16"/>
      <c r="G238" s="11"/>
      <c r="H238" s="16"/>
      <c r="I238" s="11"/>
      <c r="J238" s="16"/>
      <c r="L238" s="11"/>
    </row>
    <row r="239" spans="1:12" s="10" customFormat="1">
      <c r="A239" s="17"/>
      <c r="B239" s="82"/>
      <c r="C239" s="11"/>
      <c r="D239" s="11"/>
      <c r="E239" s="11"/>
      <c r="F239" s="16"/>
      <c r="G239" s="11"/>
      <c r="H239" s="16"/>
      <c r="I239" s="11"/>
      <c r="J239" s="16"/>
      <c r="L239" s="11"/>
    </row>
    <row r="240" spans="1:12" s="10" customFormat="1">
      <c r="A240" s="17"/>
      <c r="B240" s="82"/>
      <c r="C240" s="11"/>
      <c r="D240" s="11"/>
      <c r="E240" s="11"/>
      <c r="F240" s="16"/>
      <c r="G240" s="11"/>
      <c r="H240" s="16"/>
      <c r="I240" s="11"/>
      <c r="J240" s="16"/>
      <c r="L240" s="11"/>
    </row>
    <row r="241" spans="1:12" s="10" customFormat="1">
      <c r="A241" s="17"/>
      <c r="B241" s="82"/>
      <c r="C241" s="11"/>
      <c r="D241" s="11"/>
      <c r="E241" s="11"/>
      <c r="F241" s="16"/>
      <c r="G241" s="11"/>
      <c r="H241" s="16"/>
      <c r="I241" s="11"/>
      <c r="J241" s="16"/>
      <c r="L241" s="11"/>
    </row>
    <row r="242" spans="1:12" s="10" customFormat="1">
      <c r="A242" s="17"/>
      <c r="B242" s="82"/>
      <c r="C242" s="11"/>
      <c r="D242" s="11"/>
      <c r="E242" s="11"/>
      <c r="F242" s="16"/>
      <c r="G242" s="11"/>
      <c r="H242" s="16"/>
      <c r="I242" s="11"/>
      <c r="J242" s="16"/>
      <c r="L242" s="11"/>
    </row>
    <row r="243" spans="1:12" s="10" customFormat="1">
      <c r="A243" s="17"/>
      <c r="B243" s="82"/>
      <c r="C243" s="11"/>
      <c r="D243" s="11"/>
      <c r="E243" s="11"/>
      <c r="F243" s="16"/>
      <c r="G243" s="11"/>
      <c r="H243" s="16"/>
      <c r="I243" s="11"/>
      <c r="J243" s="16"/>
      <c r="L243" s="11"/>
    </row>
    <row r="244" spans="1:12">
      <c r="B244" s="82"/>
    </row>
    <row r="245" spans="1:12">
      <c r="B245" s="82"/>
    </row>
    <row r="246" spans="1:12">
      <c r="B246" s="82"/>
    </row>
    <row r="247" spans="1:12">
      <c r="B247" s="82"/>
    </row>
    <row r="248" spans="1:12">
      <c r="B248" s="82"/>
    </row>
    <row r="249" spans="1:12">
      <c r="B249" s="82"/>
    </row>
    <row r="250" spans="1:12">
      <c r="B250" s="82"/>
    </row>
    <row r="251" spans="1:12">
      <c r="B251" s="82"/>
    </row>
    <row r="252" spans="1:12">
      <c r="B252" s="82"/>
    </row>
    <row r="253" spans="1:12">
      <c r="B253" s="82"/>
    </row>
    <row r="254" spans="1:12">
      <c r="B254" s="82"/>
    </row>
    <row r="255" spans="1:12">
      <c r="B255" s="82"/>
    </row>
    <row r="256" spans="1:12">
      <c r="B256" s="82"/>
    </row>
    <row r="257" spans="2:2">
      <c r="B257" s="82"/>
    </row>
    <row r="258" spans="2:2">
      <c r="B258" s="82"/>
    </row>
    <row r="259" spans="2:2">
      <c r="B259" s="82"/>
    </row>
    <row r="260" spans="2:2">
      <c r="B260" s="82"/>
    </row>
    <row r="261" spans="2:2">
      <c r="B261" s="82"/>
    </row>
    <row r="262" spans="2:2">
      <c r="B262" s="82"/>
    </row>
    <row r="263" spans="2:2">
      <c r="B263" s="82"/>
    </row>
    <row r="264" spans="2:2">
      <c r="B264" s="82"/>
    </row>
    <row r="265" spans="2:2">
      <c r="B265" s="82"/>
    </row>
    <row r="266" spans="2:2">
      <c r="B266" s="82"/>
    </row>
    <row r="267" spans="2:2">
      <c r="B267" s="82"/>
    </row>
    <row r="268" spans="2:2">
      <c r="B268" s="82"/>
    </row>
    <row r="269" spans="2:2">
      <c r="B269" s="82"/>
    </row>
    <row r="270" spans="2:2">
      <c r="B270" s="82"/>
    </row>
    <row r="271" spans="2:2">
      <c r="B271" s="82"/>
    </row>
    <row r="272" spans="2:2">
      <c r="B272" s="82"/>
    </row>
    <row r="273" spans="2:2">
      <c r="B273" s="82"/>
    </row>
    <row r="274" spans="2:2">
      <c r="B274" s="82"/>
    </row>
    <row r="275" spans="2:2" ht="46.5" customHeight="1">
      <c r="B275" s="82"/>
    </row>
    <row r="276" spans="2:2">
      <c r="B276" s="82"/>
    </row>
    <row r="277" spans="2:2">
      <c r="B277" s="82"/>
    </row>
    <row r="278" spans="2:2">
      <c r="B278" s="82"/>
    </row>
    <row r="279" spans="2:2">
      <c r="B279" s="82"/>
    </row>
    <row r="280" spans="2:2">
      <c r="B280" s="82"/>
    </row>
    <row r="281" spans="2:2" ht="32.25" customHeight="1">
      <c r="B281" s="82"/>
    </row>
    <row r="282" spans="2:2">
      <c r="B282" s="82"/>
    </row>
    <row r="283" spans="2:2">
      <c r="B283" s="82"/>
    </row>
    <row r="284" spans="2:2">
      <c r="B284" s="82"/>
    </row>
    <row r="285" spans="2:2">
      <c r="B285" s="82"/>
    </row>
    <row r="286" spans="2:2">
      <c r="B286" s="82"/>
    </row>
    <row r="287" spans="2:2">
      <c r="B287" s="82"/>
    </row>
    <row r="288" spans="2:2">
      <c r="B288" s="82"/>
    </row>
    <row r="289" spans="2:2">
      <c r="B289" s="82"/>
    </row>
    <row r="290" spans="2:2">
      <c r="B290" s="82"/>
    </row>
    <row r="291" spans="2:2">
      <c r="B291" s="82"/>
    </row>
    <row r="292" spans="2:2">
      <c r="B292" s="82"/>
    </row>
    <row r="293" spans="2:2">
      <c r="B293" s="82"/>
    </row>
    <row r="294" spans="2:2">
      <c r="B294" s="82"/>
    </row>
    <row r="295" spans="2:2">
      <c r="B295" s="82"/>
    </row>
    <row r="296" spans="2:2">
      <c r="B296" s="82"/>
    </row>
    <row r="297" spans="2:2">
      <c r="B297" s="82"/>
    </row>
    <row r="298" spans="2:2">
      <c r="B298" s="82"/>
    </row>
    <row r="299" spans="2:2">
      <c r="B299" s="82"/>
    </row>
    <row r="300" spans="2:2">
      <c r="B300" s="82"/>
    </row>
    <row r="301" spans="2:2">
      <c r="B301" s="82"/>
    </row>
    <row r="302" spans="2:2">
      <c r="B302" s="82"/>
    </row>
    <row r="303" spans="2:2">
      <c r="B303" s="82"/>
    </row>
    <row r="304" spans="2:2">
      <c r="B304" s="82"/>
    </row>
  </sheetData>
  <sheetProtection selectLockedCells="1"/>
  <mergeCells count="19">
    <mergeCell ref="A1:G2"/>
    <mergeCell ref="C3:F3"/>
    <mergeCell ref="H3:J3"/>
    <mergeCell ref="C5:F5"/>
    <mergeCell ref="C9:E9"/>
    <mergeCell ref="G9:H9"/>
    <mergeCell ref="I9:J9"/>
    <mergeCell ref="A11:J11"/>
    <mergeCell ref="A20:J20"/>
    <mergeCell ref="A38:J38"/>
    <mergeCell ref="A86:J86"/>
    <mergeCell ref="A96:J96"/>
    <mergeCell ref="A39:J39"/>
    <mergeCell ref="A47:J47"/>
    <mergeCell ref="A136:J136"/>
    <mergeCell ref="A147:J147"/>
    <mergeCell ref="A155:J155"/>
    <mergeCell ref="K97:K118"/>
    <mergeCell ref="A120:J120"/>
  </mergeCells>
  <dataValidations count="67">
    <dataValidation type="list" allowBlank="1" showInputMessage="1" showErrorMessage="1" sqref="ACN38:ACN81 SR11:SR36 IV11:IV36 WVH11:WVH36 WLL11:WLL36 WBP11:WBP36 VRT11:VRT36 VHX11:VHX36 UYB11:UYB36 UOF11:UOF36 UEJ11:UEJ36 TUN11:TUN36 TKR11:TKR36 TAV11:TAV36 SQZ11:SQZ36 SHD11:SHD36 RXH11:RXH36 RNL11:RNL36 RDP11:RDP36 QTT11:QTT36 QJX11:QJX36 QAB11:QAB36 PQF11:PQF36 PGJ11:PGJ36 OWN11:OWN36 OMR11:OMR36 OCV11:OCV36 NSZ11:NSZ36 NJD11:NJD36 MZH11:MZH36 MPL11:MPL36 MFP11:MFP36 LVT11:LVT36 LLX11:LLX36 LCB11:LCB36 KSF11:KSF36 KIJ11:KIJ36 JYN11:JYN36 JOR11:JOR36 JEV11:JEV36 IUZ11:IUZ36 ILD11:ILD36 IBH11:IBH36 HRL11:HRL36 HHP11:HHP36 GXT11:GXT36 GNX11:GNX36 GEB11:GEB36 FUF11:FUF36 FKJ11:FKJ36 FAN11:FAN36 EQR11:EQR36 EGV11:EGV36 DWZ11:DWZ36 DND11:DND36 DDH11:DDH36 CTL11:CTL36 CJP11:CJP36 BZT11:BZT36 BPX11:BPX36 BGB11:BGB36 AWF11:AWF36 AMJ11:AMJ36 ACN11:ACN36 SR38:SR81 IV38:IV81 WVH38:WVH81 WLL38:WLL81 WBP38:WBP81 VRT38:VRT81 VHX38:VHX81 UYB38:UYB81 UOF38:UOF81 UEJ38:UEJ81 TUN38:TUN81 TKR38:TKR81 TAV38:TAV81 SQZ38:SQZ81 SHD38:SHD81 RXH38:RXH81 RNL38:RNL81 RDP38:RDP81 QTT38:QTT81 QJX38:QJX81 QAB38:QAB81 PQF38:PQF81 PGJ38:PGJ81 OWN38:OWN81 OMR38:OMR81 OCV38:OCV81 NSZ38:NSZ81 NJD38:NJD81 MZH38:MZH81 MPL38:MPL81 MFP38:MFP81 LVT38:LVT81 LLX38:LLX81 LCB38:LCB81 KSF38:KSF81 KIJ38:KIJ81 JYN38:JYN81 JOR38:JOR81 JEV38:JEV81 IUZ38:IUZ81 ILD38:ILD81 IBH38:IBH81 HRL38:HRL81 HHP38:HHP81 GXT38:GXT81 GNX38:GNX81 GEB38:GEB81 FUF38:FUF81 FKJ38:FKJ81 FAN38:FAN81 EQR38:EQR81 EGV38:EGV81 DWZ38:DWZ81 DND38:DND81 DDH38:DDH81 CTL38:CTL81 CJP38:CJP81 BZT38:BZT81 BPX38:BPX81 BGB38:BGB81 AWF38:AWF81 AMJ38:AMJ81 WVH983145:WVH983274 IV86:IV234 SR86:SR234 ACN86:ACN234 AMJ86:AMJ234 AWF86:AWF234 BGB86:BGB234 BPX86:BPX234 BZT86:BZT234 CJP86:CJP234 CTL86:CTL234 DDH86:DDH234 DND86:DND234 DWZ86:DWZ234 EGV86:EGV234 EQR86:EQR234 FAN86:FAN234 FKJ86:FKJ234 FUF86:FUF234 GEB86:GEB234 GNX86:GNX234 GXT86:GXT234 HHP86:HHP234 HRL86:HRL234 IBH86:IBH234 ILD86:ILD234 IUZ86:IUZ234 JEV86:JEV234 JOR86:JOR234 JYN86:JYN234 KIJ86:KIJ234 KSF86:KSF234 LCB86:LCB234 LLX86:LLX234 LVT86:LVT234 MFP86:MFP234 MPL86:MPL234 MZH86:MZH234 NJD86:NJD234 NSZ86:NSZ234 OCV86:OCV234 OMR86:OMR234 OWN86:OWN234 PGJ86:PGJ234 PQF86:PQF234 QAB86:QAB234 QJX86:QJX234 QTT86:QTT234 RDP86:RDP234 RNL86:RNL234 RXH86:RXH234 SHD86:SHD234 SQZ86:SQZ234 TAV86:TAV234 TKR86:TKR234 TUN86:TUN234 UEJ86:UEJ234 UOF86:UOF234 UYB86:UYB234 VHX86:VHX234 VRT86:VRT234 WBP86:WBP234 WLL86:WLL234 WVH86:WVH234 IV65641:IV65770 SR65641:SR65770 ACN65641:ACN65770 AMJ65641:AMJ65770 AWF65641:AWF65770 BGB65641:BGB65770 BPX65641:BPX65770 BZT65641:BZT65770 CJP65641:CJP65770 CTL65641:CTL65770 DDH65641:DDH65770 DND65641:DND65770 DWZ65641:DWZ65770 EGV65641:EGV65770 EQR65641:EQR65770 FAN65641:FAN65770 FKJ65641:FKJ65770 FUF65641:FUF65770 GEB65641:GEB65770 GNX65641:GNX65770 GXT65641:GXT65770 HHP65641:HHP65770 HRL65641:HRL65770 IBH65641:IBH65770 ILD65641:ILD65770 IUZ65641:IUZ65770 JEV65641:JEV65770 JOR65641:JOR65770 JYN65641:JYN65770 KIJ65641:KIJ65770 KSF65641:KSF65770 LCB65641:LCB65770 LLX65641:LLX65770 LVT65641:LVT65770 MFP65641:MFP65770 MPL65641:MPL65770 MZH65641:MZH65770 NJD65641:NJD65770 NSZ65641:NSZ65770 OCV65641:OCV65770 OMR65641:OMR65770 OWN65641:OWN65770 PGJ65641:PGJ65770 PQF65641:PQF65770 QAB65641:QAB65770 QJX65641:QJX65770 QTT65641:QTT65770 RDP65641:RDP65770 RNL65641:RNL65770 RXH65641:RXH65770 SHD65641:SHD65770 SQZ65641:SQZ65770 TAV65641:TAV65770 TKR65641:TKR65770 TUN65641:TUN65770 UEJ65641:UEJ65770 UOF65641:UOF65770 UYB65641:UYB65770 VHX65641:VHX65770 VRT65641:VRT65770 WBP65641:WBP65770 WLL65641:WLL65770 WVH65641:WVH65770 IV131177:IV131306 SR131177:SR131306 ACN131177:ACN131306 AMJ131177:AMJ131306 AWF131177:AWF131306 BGB131177:BGB131306 BPX131177:BPX131306 BZT131177:BZT131306 CJP131177:CJP131306 CTL131177:CTL131306 DDH131177:DDH131306 DND131177:DND131306 DWZ131177:DWZ131306 EGV131177:EGV131306 EQR131177:EQR131306 FAN131177:FAN131306 FKJ131177:FKJ131306 FUF131177:FUF131306 GEB131177:GEB131306 GNX131177:GNX131306 GXT131177:GXT131306 HHP131177:HHP131306 HRL131177:HRL131306 IBH131177:IBH131306 ILD131177:ILD131306 IUZ131177:IUZ131306 JEV131177:JEV131306 JOR131177:JOR131306 JYN131177:JYN131306 KIJ131177:KIJ131306 KSF131177:KSF131306 LCB131177:LCB131306 LLX131177:LLX131306 LVT131177:LVT131306 MFP131177:MFP131306 MPL131177:MPL131306 MZH131177:MZH131306 NJD131177:NJD131306 NSZ131177:NSZ131306 OCV131177:OCV131306 OMR131177:OMR131306 OWN131177:OWN131306 PGJ131177:PGJ131306 PQF131177:PQF131306 QAB131177:QAB131306 QJX131177:QJX131306 QTT131177:QTT131306 RDP131177:RDP131306 RNL131177:RNL131306 RXH131177:RXH131306 SHD131177:SHD131306 SQZ131177:SQZ131306 TAV131177:TAV131306 TKR131177:TKR131306 TUN131177:TUN131306 UEJ131177:UEJ131306 UOF131177:UOF131306 UYB131177:UYB131306 VHX131177:VHX131306 VRT131177:VRT131306 WBP131177:WBP131306 WLL131177:WLL131306 WVH131177:WVH131306 IV196713:IV196842 SR196713:SR196842 ACN196713:ACN196842 AMJ196713:AMJ196842 AWF196713:AWF196842 BGB196713:BGB196842 BPX196713:BPX196842 BZT196713:BZT196842 CJP196713:CJP196842 CTL196713:CTL196842 DDH196713:DDH196842 DND196713:DND196842 DWZ196713:DWZ196842 EGV196713:EGV196842 EQR196713:EQR196842 FAN196713:FAN196842 FKJ196713:FKJ196842 FUF196713:FUF196842 GEB196713:GEB196842 GNX196713:GNX196842 GXT196713:GXT196842 HHP196713:HHP196842 HRL196713:HRL196842 IBH196713:IBH196842 ILD196713:ILD196842 IUZ196713:IUZ196842 JEV196713:JEV196842 JOR196713:JOR196842 JYN196713:JYN196842 KIJ196713:KIJ196842 KSF196713:KSF196842 LCB196713:LCB196842 LLX196713:LLX196842 LVT196713:LVT196842 MFP196713:MFP196842 MPL196713:MPL196842 MZH196713:MZH196842 NJD196713:NJD196842 NSZ196713:NSZ196842 OCV196713:OCV196842 OMR196713:OMR196842 OWN196713:OWN196842 PGJ196713:PGJ196842 PQF196713:PQF196842 QAB196713:QAB196842 QJX196713:QJX196842 QTT196713:QTT196842 RDP196713:RDP196842 RNL196713:RNL196842 RXH196713:RXH196842 SHD196713:SHD196842 SQZ196713:SQZ196842 TAV196713:TAV196842 TKR196713:TKR196842 TUN196713:TUN196842 UEJ196713:UEJ196842 UOF196713:UOF196842 UYB196713:UYB196842 VHX196713:VHX196842 VRT196713:VRT196842 WBP196713:WBP196842 WLL196713:WLL196842 WVH196713:WVH196842 IV262249:IV262378 SR262249:SR262378 ACN262249:ACN262378 AMJ262249:AMJ262378 AWF262249:AWF262378 BGB262249:BGB262378 BPX262249:BPX262378 BZT262249:BZT262378 CJP262249:CJP262378 CTL262249:CTL262378 DDH262249:DDH262378 DND262249:DND262378 DWZ262249:DWZ262378 EGV262249:EGV262378 EQR262249:EQR262378 FAN262249:FAN262378 FKJ262249:FKJ262378 FUF262249:FUF262378 GEB262249:GEB262378 GNX262249:GNX262378 GXT262249:GXT262378 HHP262249:HHP262378 HRL262249:HRL262378 IBH262249:IBH262378 ILD262249:ILD262378 IUZ262249:IUZ262378 JEV262249:JEV262378 JOR262249:JOR262378 JYN262249:JYN262378 KIJ262249:KIJ262378 KSF262249:KSF262378 LCB262249:LCB262378 LLX262249:LLX262378 LVT262249:LVT262378 MFP262249:MFP262378 MPL262249:MPL262378 MZH262249:MZH262378 NJD262249:NJD262378 NSZ262249:NSZ262378 OCV262249:OCV262378 OMR262249:OMR262378 OWN262249:OWN262378 PGJ262249:PGJ262378 PQF262249:PQF262378 QAB262249:QAB262378 QJX262249:QJX262378 QTT262249:QTT262378 RDP262249:RDP262378 RNL262249:RNL262378 RXH262249:RXH262378 SHD262249:SHD262378 SQZ262249:SQZ262378 TAV262249:TAV262378 TKR262249:TKR262378 TUN262249:TUN262378 UEJ262249:UEJ262378 UOF262249:UOF262378 UYB262249:UYB262378 VHX262249:VHX262378 VRT262249:VRT262378 WBP262249:WBP262378 WLL262249:WLL262378 WVH262249:WVH262378 IV327785:IV327914 SR327785:SR327914 ACN327785:ACN327914 AMJ327785:AMJ327914 AWF327785:AWF327914 BGB327785:BGB327914 BPX327785:BPX327914 BZT327785:BZT327914 CJP327785:CJP327914 CTL327785:CTL327914 DDH327785:DDH327914 DND327785:DND327914 DWZ327785:DWZ327914 EGV327785:EGV327914 EQR327785:EQR327914 FAN327785:FAN327914 FKJ327785:FKJ327914 FUF327785:FUF327914 GEB327785:GEB327914 GNX327785:GNX327914 GXT327785:GXT327914 HHP327785:HHP327914 HRL327785:HRL327914 IBH327785:IBH327914 ILD327785:ILD327914 IUZ327785:IUZ327914 JEV327785:JEV327914 JOR327785:JOR327914 JYN327785:JYN327914 KIJ327785:KIJ327914 KSF327785:KSF327914 LCB327785:LCB327914 LLX327785:LLX327914 LVT327785:LVT327914 MFP327785:MFP327914 MPL327785:MPL327914 MZH327785:MZH327914 NJD327785:NJD327914 NSZ327785:NSZ327914 OCV327785:OCV327914 OMR327785:OMR327914 OWN327785:OWN327914 PGJ327785:PGJ327914 PQF327785:PQF327914 QAB327785:QAB327914 QJX327785:QJX327914 QTT327785:QTT327914 RDP327785:RDP327914 RNL327785:RNL327914 RXH327785:RXH327914 SHD327785:SHD327914 SQZ327785:SQZ327914 TAV327785:TAV327914 TKR327785:TKR327914 TUN327785:TUN327914 UEJ327785:UEJ327914 UOF327785:UOF327914 UYB327785:UYB327914 VHX327785:VHX327914 VRT327785:VRT327914 WBP327785:WBP327914 WLL327785:WLL327914 WVH327785:WVH327914 IV393321:IV393450 SR393321:SR393450 ACN393321:ACN393450 AMJ393321:AMJ393450 AWF393321:AWF393450 BGB393321:BGB393450 BPX393321:BPX393450 BZT393321:BZT393450 CJP393321:CJP393450 CTL393321:CTL393450 DDH393321:DDH393450 DND393321:DND393450 DWZ393321:DWZ393450 EGV393321:EGV393450 EQR393321:EQR393450 FAN393321:FAN393450 FKJ393321:FKJ393450 FUF393321:FUF393450 GEB393321:GEB393450 GNX393321:GNX393450 GXT393321:GXT393450 HHP393321:HHP393450 HRL393321:HRL393450 IBH393321:IBH393450 ILD393321:ILD393450 IUZ393321:IUZ393450 JEV393321:JEV393450 JOR393321:JOR393450 JYN393321:JYN393450 KIJ393321:KIJ393450 KSF393321:KSF393450 LCB393321:LCB393450 LLX393321:LLX393450 LVT393321:LVT393450 MFP393321:MFP393450 MPL393321:MPL393450 MZH393321:MZH393450 NJD393321:NJD393450 NSZ393321:NSZ393450 OCV393321:OCV393450 OMR393321:OMR393450 OWN393321:OWN393450 PGJ393321:PGJ393450 PQF393321:PQF393450 QAB393321:QAB393450 QJX393321:QJX393450 QTT393321:QTT393450 RDP393321:RDP393450 RNL393321:RNL393450 RXH393321:RXH393450 SHD393321:SHD393450 SQZ393321:SQZ393450 TAV393321:TAV393450 TKR393321:TKR393450 TUN393321:TUN393450 UEJ393321:UEJ393450 UOF393321:UOF393450 UYB393321:UYB393450 VHX393321:VHX393450 VRT393321:VRT393450 WBP393321:WBP393450 WLL393321:WLL393450 WVH393321:WVH393450 IV458857:IV458986 SR458857:SR458986 ACN458857:ACN458986 AMJ458857:AMJ458986 AWF458857:AWF458986 BGB458857:BGB458986 BPX458857:BPX458986 BZT458857:BZT458986 CJP458857:CJP458986 CTL458857:CTL458986 DDH458857:DDH458986 DND458857:DND458986 DWZ458857:DWZ458986 EGV458857:EGV458986 EQR458857:EQR458986 FAN458857:FAN458986 FKJ458857:FKJ458986 FUF458857:FUF458986 GEB458857:GEB458986 GNX458857:GNX458986 GXT458857:GXT458986 HHP458857:HHP458986 HRL458857:HRL458986 IBH458857:IBH458986 ILD458857:ILD458986 IUZ458857:IUZ458986 JEV458857:JEV458986 JOR458857:JOR458986 JYN458857:JYN458986 KIJ458857:KIJ458986 KSF458857:KSF458986 LCB458857:LCB458986 LLX458857:LLX458986 LVT458857:LVT458986 MFP458857:MFP458986 MPL458857:MPL458986 MZH458857:MZH458986 NJD458857:NJD458986 NSZ458857:NSZ458986 OCV458857:OCV458986 OMR458857:OMR458986 OWN458857:OWN458986 PGJ458857:PGJ458986 PQF458857:PQF458986 QAB458857:QAB458986 QJX458857:QJX458986 QTT458857:QTT458986 RDP458857:RDP458986 RNL458857:RNL458986 RXH458857:RXH458986 SHD458857:SHD458986 SQZ458857:SQZ458986 TAV458857:TAV458986 TKR458857:TKR458986 TUN458857:TUN458986 UEJ458857:UEJ458986 UOF458857:UOF458986 UYB458857:UYB458986 VHX458857:VHX458986 VRT458857:VRT458986 WBP458857:WBP458986 WLL458857:WLL458986 WVH458857:WVH458986 IV524393:IV524522 SR524393:SR524522 ACN524393:ACN524522 AMJ524393:AMJ524522 AWF524393:AWF524522 BGB524393:BGB524522 BPX524393:BPX524522 BZT524393:BZT524522 CJP524393:CJP524522 CTL524393:CTL524522 DDH524393:DDH524522 DND524393:DND524522 DWZ524393:DWZ524522 EGV524393:EGV524522 EQR524393:EQR524522 FAN524393:FAN524522 FKJ524393:FKJ524522 FUF524393:FUF524522 GEB524393:GEB524522 GNX524393:GNX524522 GXT524393:GXT524522 HHP524393:HHP524522 HRL524393:HRL524522 IBH524393:IBH524522 ILD524393:ILD524522 IUZ524393:IUZ524522 JEV524393:JEV524522 JOR524393:JOR524522 JYN524393:JYN524522 KIJ524393:KIJ524522 KSF524393:KSF524522 LCB524393:LCB524522 LLX524393:LLX524522 LVT524393:LVT524522 MFP524393:MFP524522 MPL524393:MPL524522 MZH524393:MZH524522 NJD524393:NJD524522 NSZ524393:NSZ524522 OCV524393:OCV524522 OMR524393:OMR524522 OWN524393:OWN524522 PGJ524393:PGJ524522 PQF524393:PQF524522 QAB524393:QAB524522 QJX524393:QJX524522 QTT524393:QTT524522 RDP524393:RDP524522 RNL524393:RNL524522 RXH524393:RXH524522 SHD524393:SHD524522 SQZ524393:SQZ524522 TAV524393:TAV524522 TKR524393:TKR524522 TUN524393:TUN524522 UEJ524393:UEJ524522 UOF524393:UOF524522 UYB524393:UYB524522 VHX524393:VHX524522 VRT524393:VRT524522 WBP524393:WBP524522 WLL524393:WLL524522 WVH524393:WVH524522 IV589929:IV590058 SR589929:SR590058 ACN589929:ACN590058 AMJ589929:AMJ590058 AWF589929:AWF590058 BGB589929:BGB590058 BPX589929:BPX590058 BZT589929:BZT590058 CJP589929:CJP590058 CTL589929:CTL590058 DDH589929:DDH590058 DND589929:DND590058 DWZ589929:DWZ590058 EGV589929:EGV590058 EQR589929:EQR590058 FAN589929:FAN590058 FKJ589929:FKJ590058 FUF589929:FUF590058 GEB589929:GEB590058 GNX589929:GNX590058 GXT589929:GXT590058 HHP589929:HHP590058 HRL589929:HRL590058 IBH589929:IBH590058 ILD589929:ILD590058 IUZ589929:IUZ590058 JEV589929:JEV590058 JOR589929:JOR590058 JYN589929:JYN590058 KIJ589929:KIJ590058 KSF589929:KSF590058 LCB589929:LCB590058 LLX589929:LLX590058 LVT589929:LVT590058 MFP589929:MFP590058 MPL589929:MPL590058 MZH589929:MZH590058 NJD589929:NJD590058 NSZ589929:NSZ590058 OCV589929:OCV590058 OMR589929:OMR590058 OWN589929:OWN590058 PGJ589929:PGJ590058 PQF589929:PQF590058 QAB589929:QAB590058 QJX589929:QJX590058 QTT589929:QTT590058 RDP589929:RDP590058 RNL589929:RNL590058 RXH589929:RXH590058 SHD589929:SHD590058 SQZ589929:SQZ590058 TAV589929:TAV590058 TKR589929:TKR590058 TUN589929:TUN590058 UEJ589929:UEJ590058 UOF589929:UOF590058 UYB589929:UYB590058 VHX589929:VHX590058 VRT589929:VRT590058 WBP589929:WBP590058 WLL589929:WLL590058 WVH589929:WVH590058 IV655465:IV655594 SR655465:SR655594 ACN655465:ACN655594 AMJ655465:AMJ655594 AWF655465:AWF655594 BGB655465:BGB655594 BPX655465:BPX655594 BZT655465:BZT655594 CJP655465:CJP655594 CTL655465:CTL655594 DDH655465:DDH655594 DND655465:DND655594 DWZ655465:DWZ655594 EGV655465:EGV655594 EQR655465:EQR655594 FAN655465:FAN655594 FKJ655465:FKJ655594 FUF655465:FUF655594 GEB655465:GEB655594 GNX655465:GNX655594 GXT655465:GXT655594 HHP655465:HHP655594 HRL655465:HRL655594 IBH655465:IBH655594 ILD655465:ILD655594 IUZ655465:IUZ655594 JEV655465:JEV655594 JOR655465:JOR655594 JYN655465:JYN655594 KIJ655465:KIJ655594 KSF655465:KSF655594 LCB655465:LCB655594 LLX655465:LLX655594 LVT655465:LVT655594 MFP655465:MFP655594 MPL655465:MPL655594 MZH655465:MZH655594 NJD655465:NJD655594 NSZ655465:NSZ655594 OCV655465:OCV655594 OMR655465:OMR655594 OWN655465:OWN655594 PGJ655465:PGJ655594 PQF655465:PQF655594 QAB655465:QAB655594 QJX655465:QJX655594 QTT655465:QTT655594 RDP655465:RDP655594 RNL655465:RNL655594 RXH655465:RXH655594 SHD655465:SHD655594 SQZ655465:SQZ655594 TAV655465:TAV655594 TKR655465:TKR655594 TUN655465:TUN655594 UEJ655465:UEJ655594 UOF655465:UOF655594 UYB655465:UYB655594 VHX655465:VHX655594 VRT655465:VRT655594 WBP655465:WBP655594 WLL655465:WLL655594 WVH655465:WVH655594 IV721001:IV721130 SR721001:SR721130 ACN721001:ACN721130 AMJ721001:AMJ721130 AWF721001:AWF721130 BGB721001:BGB721130 BPX721001:BPX721130 BZT721001:BZT721130 CJP721001:CJP721130 CTL721001:CTL721130 DDH721001:DDH721130 DND721001:DND721130 DWZ721001:DWZ721130 EGV721001:EGV721130 EQR721001:EQR721130 FAN721001:FAN721130 FKJ721001:FKJ721130 FUF721001:FUF721130 GEB721001:GEB721130 GNX721001:GNX721130 GXT721001:GXT721130 HHP721001:HHP721130 HRL721001:HRL721130 IBH721001:IBH721130 ILD721001:ILD721130 IUZ721001:IUZ721130 JEV721001:JEV721130 JOR721001:JOR721130 JYN721001:JYN721130 KIJ721001:KIJ721130 KSF721001:KSF721130 LCB721001:LCB721130 LLX721001:LLX721130 LVT721001:LVT721130 MFP721001:MFP721130 MPL721001:MPL721130 MZH721001:MZH721130 NJD721001:NJD721130 NSZ721001:NSZ721130 OCV721001:OCV721130 OMR721001:OMR721130 OWN721001:OWN721130 PGJ721001:PGJ721130 PQF721001:PQF721130 QAB721001:QAB721130 QJX721001:QJX721130 QTT721001:QTT721130 RDP721001:RDP721130 RNL721001:RNL721130 RXH721001:RXH721130 SHD721001:SHD721130 SQZ721001:SQZ721130 TAV721001:TAV721130 TKR721001:TKR721130 TUN721001:TUN721130 UEJ721001:UEJ721130 UOF721001:UOF721130 UYB721001:UYB721130 VHX721001:VHX721130 VRT721001:VRT721130 WBP721001:WBP721130 WLL721001:WLL721130 WVH721001:WVH721130 IV786537:IV786666 SR786537:SR786666 ACN786537:ACN786666 AMJ786537:AMJ786666 AWF786537:AWF786666 BGB786537:BGB786666 BPX786537:BPX786666 BZT786537:BZT786666 CJP786537:CJP786666 CTL786537:CTL786666 DDH786537:DDH786666 DND786537:DND786666 DWZ786537:DWZ786666 EGV786537:EGV786666 EQR786537:EQR786666 FAN786537:FAN786666 FKJ786537:FKJ786666 FUF786537:FUF786666 GEB786537:GEB786666 GNX786537:GNX786666 GXT786537:GXT786666 HHP786537:HHP786666 HRL786537:HRL786666 IBH786537:IBH786666 ILD786537:ILD786666 IUZ786537:IUZ786666 JEV786537:JEV786666 JOR786537:JOR786666 JYN786537:JYN786666 KIJ786537:KIJ786666 KSF786537:KSF786666 LCB786537:LCB786666 LLX786537:LLX786666 LVT786537:LVT786666 MFP786537:MFP786666 MPL786537:MPL786666 MZH786537:MZH786666 NJD786537:NJD786666 NSZ786537:NSZ786666 OCV786537:OCV786666 OMR786537:OMR786666 OWN786537:OWN786666 PGJ786537:PGJ786666 PQF786537:PQF786666 QAB786537:QAB786666 QJX786537:QJX786666 QTT786537:QTT786666 RDP786537:RDP786666 RNL786537:RNL786666 RXH786537:RXH786666 SHD786537:SHD786666 SQZ786537:SQZ786666 TAV786537:TAV786666 TKR786537:TKR786666 TUN786537:TUN786666 UEJ786537:UEJ786666 UOF786537:UOF786666 UYB786537:UYB786666 VHX786537:VHX786666 VRT786537:VRT786666 WBP786537:WBP786666 WLL786537:WLL786666 WVH786537:WVH786666 IV852073:IV852202 SR852073:SR852202 ACN852073:ACN852202 AMJ852073:AMJ852202 AWF852073:AWF852202 BGB852073:BGB852202 BPX852073:BPX852202 BZT852073:BZT852202 CJP852073:CJP852202 CTL852073:CTL852202 DDH852073:DDH852202 DND852073:DND852202 DWZ852073:DWZ852202 EGV852073:EGV852202 EQR852073:EQR852202 FAN852073:FAN852202 FKJ852073:FKJ852202 FUF852073:FUF852202 GEB852073:GEB852202 GNX852073:GNX852202 GXT852073:GXT852202 HHP852073:HHP852202 HRL852073:HRL852202 IBH852073:IBH852202 ILD852073:ILD852202 IUZ852073:IUZ852202 JEV852073:JEV852202 JOR852073:JOR852202 JYN852073:JYN852202 KIJ852073:KIJ852202 KSF852073:KSF852202 LCB852073:LCB852202 LLX852073:LLX852202 LVT852073:LVT852202 MFP852073:MFP852202 MPL852073:MPL852202 MZH852073:MZH852202 NJD852073:NJD852202 NSZ852073:NSZ852202 OCV852073:OCV852202 OMR852073:OMR852202 OWN852073:OWN852202 PGJ852073:PGJ852202 PQF852073:PQF852202 QAB852073:QAB852202 QJX852073:QJX852202 QTT852073:QTT852202 RDP852073:RDP852202 RNL852073:RNL852202 RXH852073:RXH852202 SHD852073:SHD852202 SQZ852073:SQZ852202 TAV852073:TAV852202 TKR852073:TKR852202 TUN852073:TUN852202 UEJ852073:UEJ852202 UOF852073:UOF852202 UYB852073:UYB852202 VHX852073:VHX852202 VRT852073:VRT852202 WBP852073:WBP852202 WLL852073:WLL852202 WVH852073:WVH852202 IV917609:IV917738 SR917609:SR917738 ACN917609:ACN917738 AMJ917609:AMJ917738 AWF917609:AWF917738 BGB917609:BGB917738 BPX917609:BPX917738 BZT917609:BZT917738 CJP917609:CJP917738 CTL917609:CTL917738 DDH917609:DDH917738 DND917609:DND917738 DWZ917609:DWZ917738 EGV917609:EGV917738 EQR917609:EQR917738 FAN917609:FAN917738 FKJ917609:FKJ917738 FUF917609:FUF917738 GEB917609:GEB917738 GNX917609:GNX917738 GXT917609:GXT917738 HHP917609:HHP917738 HRL917609:HRL917738 IBH917609:IBH917738 ILD917609:ILD917738 IUZ917609:IUZ917738 JEV917609:JEV917738 JOR917609:JOR917738 JYN917609:JYN917738 KIJ917609:KIJ917738 KSF917609:KSF917738 LCB917609:LCB917738 LLX917609:LLX917738 LVT917609:LVT917738 MFP917609:MFP917738 MPL917609:MPL917738 MZH917609:MZH917738 NJD917609:NJD917738 NSZ917609:NSZ917738 OCV917609:OCV917738 OMR917609:OMR917738 OWN917609:OWN917738 PGJ917609:PGJ917738 PQF917609:PQF917738 QAB917609:QAB917738 QJX917609:QJX917738 QTT917609:QTT917738 RDP917609:RDP917738 RNL917609:RNL917738 RXH917609:RXH917738 SHD917609:SHD917738 SQZ917609:SQZ917738 TAV917609:TAV917738 TKR917609:TKR917738 TUN917609:TUN917738 UEJ917609:UEJ917738 UOF917609:UOF917738 UYB917609:UYB917738 VHX917609:VHX917738 VRT917609:VRT917738 WBP917609:WBP917738 WLL917609:WLL917738 WVH917609:WVH917738 IV983145:IV983274 SR983145:SR983274 ACN983145:ACN983274 AMJ983145:AMJ983274 AWF983145:AWF983274 BGB983145:BGB983274 BPX983145:BPX983274 BZT983145:BZT983274 CJP983145:CJP983274 CTL983145:CTL983274 DDH983145:DDH983274 DND983145:DND983274 DWZ983145:DWZ983274 EGV983145:EGV983274 EQR983145:EQR983274 FAN983145:FAN983274 FKJ983145:FKJ983274 FUF983145:FUF983274 GEB983145:GEB983274 GNX983145:GNX983274 GXT983145:GXT983274 HHP983145:HHP983274 HRL983145:HRL983274 IBH983145:IBH983274 ILD983145:ILD983274 IUZ983145:IUZ983274 JEV983145:JEV983274 JOR983145:JOR983274 JYN983145:JYN983274 KIJ983145:KIJ983274 KSF983145:KSF983274 LCB983145:LCB983274 LLX983145:LLX983274 LVT983145:LVT983274 MFP983145:MFP983274 MPL983145:MPL983274 MZH983145:MZH983274 NJD983145:NJD983274 NSZ983145:NSZ983274 OCV983145:OCV983274 OMR983145:OMR983274 OWN983145:OWN983274 PGJ983145:PGJ983274 PQF983145:PQF983274 QAB983145:QAB983274 QJX983145:QJX983274 QTT983145:QTT983274 RDP983145:RDP983274 RNL983145:RNL983274 RXH983145:RXH983274 SHD983145:SHD983274 SQZ983145:SQZ983274 TAV983145:TAV983274 TKR983145:TKR983274 TUN983145:TUN983274 UEJ983145:UEJ983274 UOF983145:UOF983274 UYB983145:UYB983274 VHX983145:VHX983274 VRT983145:VRT983274 WBP983145:WBP983274 WLL983145:WLL983274" xr:uid="{00000000-0002-0000-0100-000000000000}">
      <formula1>#REF!</formula1>
    </dataValidation>
    <dataValidation allowBlank="1" showErrorMessage="1" promptTitle="Rechtsgrundlage" prompt="§§ 3, 6 ASiG" sqref="B12" xr:uid="{00000000-0002-0000-0100-000002000000}"/>
    <dataValidation allowBlank="1" showErrorMessage="1" promptTitle="Rechtsgrundlage" prompt="§ 12 ArbSchG_x000a_§ 4 DGUV Vorschrift 1_x000a_u.a." sqref="B13" xr:uid="{00000000-0002-0000-0100-000003000000}"/>
    <dataValidation allowBlank="1" showErrorMessage="1" promptTitle="Rechtsgrundlage" prompt="§§ 4, 5, 6 DGUV Vorschrift 1_x000a_§ 12 ArbSchG_x000a_§ 6 ArbStättV" sqref="B14" xr:uid="{00000000-0002-0000-0100-000004000000}"/>
    <dataValidation allowBlank="1" showErrorMessage="1" promptTitle="Rechtsgrundlage" prompt="§ 3 ArbSchG" sqref="B15" xr:uid="{00000000-0002-0000-0100-000005000000}"/>
    <dataValidation allowBlank="1" showErrorMessage="1" promptTitle="Rechtsgrundlage" prompt="§ 5 ArbStättV" sqref="B16" xr:uid="{00000000-0002-0000-0100-000006000000}"/>
    <dataValidation allowBlank="1" showErrorMessage="1" promptTitle="Rechtsgrundlage" prompt="§§ 11, 16 DGUV Vorschrift 1" sqref="B17" xr:uid="{00000000-0002-0000-0100-000007000000}"/>
    <dataValidation allowBlank="1" showErrorMessage="1" promptTitle="Rechtsgrundlage" prompt="§ 12 DGUV Vorschrift 1" sqref="B18" xr:uid="{00000000-0002-0000-0100-000008000000}"/>
    <dataValidation allowBlank="1" showErrorMessage="1" promptTitle="Rechtsgrundlage" prompt="§§ 8, 9, 11 BioStoffV_x000a_TRBA 250" sqref="B23:B25" xr:uid="{00000000-0002-0000-0100-000009000000}"/>
    <dataValidation allowBlank="1" showErrorMessage="1" promptTitle="Rechtsgrundlage" prompt="§ 10 ArbSchG_x000a_§ 24 f. DGUV Vorschrift 1_x000a_ArbStättV und ASR A4.3" sqref="B21" xr:uid="{00000000-0002-0000-0100-00000A000000}"/>
    <dataValidation allowBlank="1" showInputMessage="1" showErrorMessage="1" promptTitle="Rechtsgrundlage" prompt="§ 5 ArbStättV_x000a_ASR A2.3" sqref="B27" xr:uid="{00000000-0002-0000-0100-00000B000000}"/>
    <dataValidation allowBlank="1" showErrorMessage="1" promptTitle="Rechtsgrundlage" prompt="ArbStättV_x000a_ASR A2.2" sqref="B33:B34" xr:uid="{00000000-0002-0000-0100-00000C000000}"/>
    <dataValidation allowBlank="1" showErrorMessage="1" promptTitle="Rechtsgrundlage" prompt="§ 193 SGB VII" sqref="B35" xr:uid="{00000000-0002-0000-0100-00000D000000}"/>
    <dataValidation allowBlank="1" showErrorMessage="1" promptTitle="Rechtsgrundlage" prompt="§ 24 DGUV Vorschrift 1_x000a__x000a_https://www.uv-bund-bahn.de/service-und-medien/aktuelles/meldung/aushang_zugehoerigkeit_zur_uvb/_x000a__x000a_http://www.kuvb.de/medien/druckschriften-broschueren/_x000a_" sqref="B36" xr:uid="{00000000-0002-0000-0100-00000E000000}"/>
    <dataValidation allowBlank="1" showInputMessage="1" showErrorMessage="1" promptTitle="Rechtsquelle" prompt="ASR 1.5/1,2_x000a_ASR 1.7" sqref="B41" xr:uid="{00000000-0002-0000-0100-00000F000000}"/>
    <dataValidation allowBlank="1" showErrorMessage="1" promptTitle="Rechtsgrundlage" prompt="§ 25 DGUV Vorschrift 1_x000a_ArbStättV und ASR A4.3" sqref="B22" xr:uid="{00000000-0002-0000-0100-000010000000}"/>
    <dataValidation allowBlank="1" showErrorMessage="1" promptTitle="Rechtsgrundlage" prompt="ArbstättV_x000a_Punkt 6 ASR A2.3" sqref="B30" xr:uid="{00000000-0002-0000-0100-000011000000}"/>
    <dataValidation allowBlank="1" showErrorMessage="1" promptTitle="Rechtsgrundlage" prompt="ArbStättV und ASR A2.3" sqref="B31" xr:uid="{00000000-0002-0000-0100-000012000000}"/>
    <dataValidation allowBlank="1" showErrorMessage="1" promptTitle="Rechtsgrundlage" prompt="ArbStättV_x000a_ASR A3.4/3_x000a_ASR A2.3" sqref="B32" xr:uid="{00000000-0002-0000-0100-000013000000}"/>
    <dataValidation allowBlank="1" showErrorMessage="1" promptTitle="Rechtsgrundlage" prompt="ArbStättV_x000a_Punkt 4 ASR A1.7_x000a_Punkt 4.2 ASR A1.8" sqref="B42:B46" xr:uid="{00000000-0002-0000-0100-000014000000}"/>
    <dataValidation allowBlank="1" showErrorMessage="1" promptTitle="Rechtsgrundlage" prompt="ArbStättV_x000a_Punkt 5 ASR A1.8" sqref="B48" xr:uid="{00000000-0002-0000-0100-000015000000}"/>
    <dataValidation allowBlank="1" showErrorMessage="1" promptTitle="Rechtsgrundlage" prompt="ArbstättV_x000a_Punkt 5 ASR A1.8" sqref="B49" xr:uid="{00000000-0002-0000-0100-000016000000}"/>
    <dataValidation allowBlank="1" showErrorMessage="1" promptTitle="Rechtsgrundlage" prompt="ArbStättV_x000a_Punkt 5 ASR A1.8_x000a_ASR A3.4" sqref="B50:B51" xr:uid="{00000000-0002-0000-0100-000017000000}"/>
    <dataValidation allowBlank="1" showErrorMessage="1" promptTitle="Rechtsgrundlage" prompt="ArbStättV_x000a_ASR A1.5/1,2_x000a_ASR A1.8_x000a_Merkblatt &quot;Sichere Arbeitsbedingungen auf Rettungstürmen an Gewässern&quot;" sqref="B55 B52:B53" xr:uid="{00000000-0002-0000-0100-000018000000}"/>
    <dataValidation allowBlank="1" showErrorMessage="1" promptTitle="Rechtsgrundlage" prompt="ArbStättV_x000a_ASR A1.5/1,2_x000a_ASR A1.8_x000a_DGUV Regel 108-003_x000a_Merkblatt &quot;Sichere Arbeitsbedingungen auf Rettungstürmen an Gewässern&quot;" sqref="B56" xr:uid="{00000000-0002-0000-0100-000019000000}"/>
    <dataValidation allowBlank="1" showErrorMessage="1" promptTitle="Rechtsgrundlage" prompt="ArbStättV_x000a_ASR A1.8_x000a_DGUV Information 208-005" sqref="B57:B58" xr:uid="{00000000-0002-0000-0100-00001A000000}"/>
    <dataValidation allowBlank="1" showErrorMessage="1" promptTitle="Rechtsgrundlage" prompt="ArbStättV_x000a_ASR A1.5/1,2_x000a_ASR A1.8_x000a_ASR A1.3" sqref="B54" xr:uid="{00000000-0002-0000-0100-00001B000000}"/>
    <dataValidation allowBlank="1" showErrorMessage="1" promptTitle="Rechtsgrundlage" prompt="ArbStättV_x000a_Punkt 4.5 ASR A1.8" sqref="B59:B61" xr:uid="{00000000-0002-0000-0100-00001C000000}"/>
    <dataValidation allowBlank="1" showErrorMessage="1" promptTitle="Rechtsgrundlage" prompt="ArbStättV_x000a_ASR A1.8_x000a_ASR A2.3_x000a_Merkblatt &quot;Sichere Arbeitsbedingungen auf Rettungstürmen an Gewässern&quot;" sqref="B62:B63" xr:uid="{00000000-0002-0000-0100-00001D000000}"/>
    <dataValidation allowBlank="1" showErrorMessage="1" promptTitle="Rechtsgrundlage" prompt="ArbStättV_x000a_ASR 1.5/1,2_x000a_DGUV Information 207-006_x000a_Merkblatt &quot;Sichere Arbeitsbedingungen auf Rettungstürmen an Gewässern&quot;" sqref="B64" xr:uid="{00000000-0002-0000-0100-00001E000000}"/>
    <dataValidation allowBlank="1" showErrorMessage="1" promptTitle="Rechtsgrundlage" prompt="ArbStättV_x000a_ASR A1.7_x000a_Merkblatt &quot;Sichere Arbeitsbedingungen auf Rettungstürmen an Gewässern&quot;" sqref="B65" xr:uid="{00000000-0002-0000-0100-00001F000000}"/>
    <dataValidation allowBlank="1" showErrorMessage="1" promptTitle="Rechtsgrundlage" prompt="ArbStättV_x000a_Punkt 4.6 ASR A1.8_x000a_ASR A2.3_x000a_TRBS 2121 Teil 2" sqref="B66" xr:uid="{00000000-0002-0000-0100-000020000000}"/>
    <dataValidation allowBlank="1" showErrorMessage="1" promptTitle="Rechtsgrundlage" prompt="ArbStättV_x000a_ASR A2.1_x000a_ASR A1.8_x000a_Merkblatt &quot;Sichere Arbeitsbedingungen auf Rettungstürmen an Gewässern&quot;" sqref="B67" xr:uid="{00000000-0002-0000-0100-000021000000}"/>
    <dataValidation allowBlank="1" showErrorMessage="1" promptTitle="Rechtsgrundlage" prompt="ArbStättV_x000a_ASR A1.7_x000a_ASR A2.3" sqref="B69" xr:uid="{00000000-0002-0000-0100-000022000000}"/>
    <dataValidation allowBlank="1" showErrorMessage="1" promptTitle="Rechtsgrundlage" prompt="ArbStättV_x000a_Punkt 5 ASR A2.1" sqref="B68" xr:uid="{00000000-0002-0000-0100-000023000000}"/>
    <dataValidation allowBlank="1" showErrorMessage="1" promptTitle="Rechtsgrundlage" prompt="ArbStättV_x000a_ASR A1.8_x000a_ASR A2.3" sqref="B70:B71" xr:uid="{00000000-0002-0000-0100-000024000000}"/>
    <dataValidation allowBlank="1" showErrorMessage="1" promptTitle="Rechtsgrundlage" prompt="ArbStättV_x000a_Punkt 5 ASR A1.7" sqref="B72:B75" xr:uid="{00000000-0002-0000-0100-000025000000}"/>
    <dataValidation allowBlank="1" showInputMessage="1" showErrorMessage="1" promptTitle="Rechtsgrundlage" prompt="ArbStättV" sqref="B76" xr:uid="{00000000-0002-0000-0100-000026000000}"/>
    <dataValidation allowBlank="1" showErrorMessage="1" promptTitle="Rechtsgrundlage" prompt="§§ 10, 11,14  BetrSichV_x000a_ArbStättV und ASR" sqref="B78" xr:uid="{00000000-0002-0000-0100-000027000000}"/>
    <dataValidation allowBlank="1" showErrorMessage="1" promptTitle="Rechtsgrundlage" prompt="§ 14 BetrSichV_x000a_i.V.m. TRBS 1201_x000a_DGUV Vorschrift 3_x000a_DIN VDE 0100 Teile 700 ff._x000a_DIN VDE 0100-410_x000a_Merkblatt &quot;Sichere Arbeitsbedingungen auf Rettungstürmen an Gewässern&quot;" sqref="B121 B79" xr:uid="{00000000-0002-0000-0100-000028000000}"/>
    <dataValidation allowBlank="1" showErrorMessage="1" promptTitle="Rechtsgrundlage" prompt="Merkblatt &quot;Sichere Arbeitsbedingungen auf Rettungstürmen an Gewässern&quot;_x000a_DGUV Vorschrift 3" sqref="B80" xr:uid="{00000000-0002-0000-0100-000029000000}"/>
    <dataValidation allowBlank="1" showErrorMessage="1" promptTitle="Rechtsgrundlage" prompt="ArbStättV_x000a_DIN VDE 0100-410" sqref="B81" xr:uid="{00000000-0002-0000-0100-00002A000000}"/>
    <dataValidation allowBlank="1" showErrorMessage="1" promptTitle="Rechtsgrundlage" prompt="§ 23 DGUV Vorschrift 1_x000a_Landesbauordnung" sqref="B82" xr:uid="{00000000-0002-0000-0100-00002B000000}"/>
    <dataValidation allowBlank="1" showErrorMessage="1" promptTitle="Rechtsgrundlage" prompt="ArbStättV_x000a_ASR A4.1" sqref="B83" xr:uid="{00000000-0002-0000-0100-00002C000000}"/>
    <dataValidation allowBlank="1" showErrorMessage="1" promptTitle="Rechtsgrundlage" prompt="ArbStättV_x000a_ASR A3.6_x000a_Merkblatt &quot;Sichere Arbeitsbedingungen auf Rettungstürmen an Gewässern&quot;" sqref="B84" xr:uid="{00000000-0002-0000-0100-00002D000000}"/>
    <dataValidation allowBlank="1" showInputMessage="1" showErrorMessage="1" promptTitle="Rechtsgrundlage" prompt="§§ 29, 30 DGUV Vorschrift 1_x000a_DV Dienstbekleidung_x000a_Handlungshilfe" sqref="B88" xr:uid="{00000000-0002-0000-0100-00002E000000}"/>
    <dataValidation allowBlank="1" showErrorMessage="1" promptTitle="Rechtsgrundlage" prompt="DGUV Vorschrift 1_x000a_DGUV Regel 100-001" sqref="B91:B94" xr:uid="{00000000-0002-0000-0100-00002F000000}"/>
    <dataValidation allowBlank="1" showErrorMessage="1" prompt="§ 10 BetrSichV_x000a_ArbStättV_x000a_ASR A2.2_x000a_VDMA 24186" sqref="B122" xr:uid="{00000000-0002-0000-0100-000030000000}"/>
    <dataValidation allowBlank="1" showErrorMessage="1" promptTitle="Rechtsgrundlage" prompt="§§ 10, 11, 14 BetrSichV" sqref="B123 B125" xr:uid="{00000000-0002-0000-0100-000031000000}"/>
    <dataValidation allowBlank="1" showErrorMessage="1" promptTitle="Rechtsgrundlage" prompt="§§ 10, 11, 14 BetrSichV_x000a_DGUV Information 208-043_x000a_DIN EN 15635 " sqref="B126" xr:uid="{00000000-0002-0000-0100-000032000000}"/>
    <dataValidation allowBlank="1" showErrorMessage="1" promptTitle="Rechtsgrundlage" prompt="§ 14 BetrSichV_x000a_DGUV Information 208-016" sqref="B128" xr:uid="{00000000-0002-0000-0100-000033000000}"/>
    <dataValidation allowBlank="1" showErrorMessage="1" promptTitle="Rechtsgrundlage" prompt="BetrSichV_x000a_ProdSG" sqref="B131 B129" xr:uid="{00000000-0002-0000-0100-000034000000}"/>
    <dataValidation allowBlank="1" showErrorMessage="1" promptTitle="Rechtsgrundlage" prompt="BetrSichV" sqref="B130 B124 B127" xr:uid="{00000000-0002-0000-0100-000035000000}"/>
    <dataValidation allowBlank="1" showErrorMessage="1" promptTitle="Rechtsgrundlage" prompt="DGUV Vorschrift 1_x000a_DGUV Regel 100-001_x000a_BetrSichV_x000a_TRBS 1203" sqref="B132" xr:uid="{00000000-0002-0000-0100-000036000000}"/>
    <dataValidation allowBlank="1" showErrorMessage="1" promptTitle="Rechtsgrundlage" prompt="DGUV Vorschrift 1" sqref="B133" xr:uid="{00000000-0002-0000-0100-000037000000}"/>
    <dataValidation allowBlank="1" showErrorMessage="1" promptTitle="Rechtsgrundlage" prompt="GefStoffV" sqref="B140 B134" xr:uid="{00000000-0002-0000-0100-000038000000}"/>
    <dataValidation allowBlank="1" showErrorMessage="1" promptTitle="Rechtsgrundlage" prompt="GefStoffV_x000a_DGUV Vorschrift 1" sqref="B137" xr:uid="{00000000-0002-0000-0100-000039000000}"/>
    <dataValidation allowBlank="1" showErrorMessage="1" promptTitle="Rechtsgrundlage" prompt="GefStoffV_x000a_TRGS 510_x000a_Merkblatt &quot;Sichere Arbeitsbedingungen auf Rettungstürmen an Gewässern&quot;" sqref="B138:B139" xr:uid="{00000000-0002-0000-0100-00003A000000}"/>
    <dataValidation allowBlank="1" showErrorMessage="1" promptTitle="Rechtsgrundlage" prompt="§ 20 GefStoffV_x000a_TRGS 555" sqref="B141" xr:uid="{00000000-0002-0000-0100-00003B000000}"/>
    <dataValidation allowBlank="1" showInputMessage="1" showErrorMessage="1" promptTitle="Rechtsgrundlage" prompt="GefStoffV_x000a_TRGS" sqref="B144" xr:uid="{00000000-0002-0000-0100-00003C000000}"/>
    <dataValidation allowBlank="1" showInputMessage="1" showErrorMessage="1" promptTitle="Rechtsgrundlage" prompt="GefStoffV_x000a_DGUV Information 107-002" sqref="B145" xr:uid="{00000000-0002-0000-0100-00003D000000}"/>
    <dataValidation allowBlank="1" showErrorMessage="1" promptTitle="Rechtsgrundlage" prompt="DGUV Vorschrift 1_x000a_DGUV Regel 100-001_x000a_BioStoffV" sqref="B90" xr:uid="{00000000-0002-0000-0100-00003E000000}"/>
    <dataValidation allowBlank="1" showErrorMessage="1" promptTitle="Rechtsgrundlage" prompt="§ 5 ArbStättV_x000a_ASR A2.3" sqref="B26" xr:uid="{00000000-0002-0000-0100-00003F000000}"/>
    <dataValidation allowBlank="1" showErrorMessage="1" promptTitle="Rechtsgrundlage" prompt="ArbStättV und ASR A1.3" sqref="B28" xr:uid="{00000000-0002-0000-0100-000040000000}"/>
    <dataValidation allowBlank="1" showErrorMessage="1" promptTitle="Rechtsquelle" prompt="ASR 1.5/1,2_x000a_ASR 1.7" sqref="B40" xr:uid="{00000000-0002-0000-0100-000041000000}"/>
    <dataValidation allowBlank="1" showErrorMessage="1" promptTitle="Rechtsgrundlage" prompt="§§ 29, 30 DGUV Vorschrift 1_x000a_DV Dienstbekleidung_x000a_Handlungshilfe" sqref="B87" xr:uid="{00000000-0002-0000-0100-000042000000}"/>
    <dataValidation allowBlank="1" showErrorMessage="1" promptTitle="Rechtsgrundlage" prompt="GefStoffV_x000a_TRGS" sqref="B142:B143" xr:uid="{00000000-0002-0000-0100-000043000000}"/>
  </dataValidations>
  <pageMargins left="0.23622047244094491" right="0.23622047244094491" top="0.74803149606299213" bottom="0.74803149606299213" header="0.31496062992125984" footer="0.31496062992125984"/>
  <pageSetup paperSize="9" scale="47" orientation="landscape" r:id="rId1"/>
  <headerFooter>
    <oddHeader>&amp;C&amp;O</oddHeader>
  </headerFooter>
  <rowBreaks count="11" manualBreakCount="11">
    <brk id="19" max="11" man="1"/>
    <brk id="37" max="11" man="1"/>
    <brk id="49" max="9" man="1"/>
    <brk id="61" max="9" man="1"/>
    <brk id="68" max="11" man="1"/>
    <brk id="85" max="11" man="1"/>
    <brk id="95" max="11" man="1"/>
    <brk id="110" max="11" man="1"/>
    <brk id="119" max="11" man="1"/>
    <brk id="135" max="11" man="1"/>
    <brk id="154" max="11"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6"/>
  <sheetViews>
    <sheetView showGridLines="0" tabSelected="1" view="pageBreakPreview" zoomScaleNormal="100" zoomScaleSheetLayoutView="100" workbookViewId="0">
      <pane ySplit="10" topLeftCell="A23" activePane="bottomLeft" state="frozen"/>
      <selection pane="bottomLeft" activeCell="K2" sqref="K2"/>
    </sheetView>
  </sheetViews>
  <sheetFormatPr defaultColWidth="11.42578125" defaultRowHeight="14.25"/>
  <cols>
    <col min="1" max="1" width="5.28515625" style="17" customWidth="1"/>
    <col min="2" max="2" width="50.28515625" style="15" customWidth="1"/>
    <col min="3" max="4" width="5.28515625" style="11" customWidth="1"/>
    <col min="5" max="5" width="13.28515625" style="11" bestFit="1" customWidth="1"/>
    <col min="6" max="6" width="37.28515625" style="16" customWidth="1"/>
    <col min="7" max="7" width="12" style="11" customWidth="1"/>
    <col min="8" max="8" width="12" style="16" customWidth="1"/>
    <col min="9" max="9" width="12" style="11" customWidth="1"/>
    <col min="10" max="10" width="12" style="16" customWidth="1"/>
    <col min="11" max="11" width="67.28515625" style="10" customWidth="1"/>
    <col min="12" max="12" width="9.42578125" style="11" customWidth="1"/>
    <col min="13" max="16384" width="11.42578125" style="11"/>
  </cols>
  <sheetData>
    <row r="1" spans="1:12" s="1" customFormat="1" ht="20.100000000000001" customHeight="1">
      <c r="A1" s="107" t="s">
        <v>33</v>
      </c>
      <c r="B1" s="107"/>
      <c r="C1" s="107"/>
      <c r="D1" s="107"/>
      <c r="E1" s="107"/>
      <c r="F1" s="107"/>
      <c r="G1" s="107"/>
      <c r="H1" s="77"/>
      <c r="I1" s="77"/>
      <c r="J1" s="77"/>
      <c r="K1" s="77"/>
      <c r="L1" s="77"/>
    </row>
    <row r="2" spans="1:12" s="1" customFormat="1" ht="30" customHeight="1">
      <c r="A2" s="107"/>
      <c r="B2" s="107"/>
      <c r="C2" s="107"/>
      <c r="D2" s="107"/>
      <c r="E2" s="107"/>
      <c r="F2" s="107"/>
      <c r="G2" s="107"/>
      <c r="H2" s="77"/>
      <c r="I2" s="77"/>
      <c r="J2" s="77"/>
      <c r="K2" s="77"/>
      <c r="L2" s="77"/>
    </row>
    <row r="3" spans="1:12" ht="16.5" customHeight="1">
      <c r="A3" s="17" t="s">
        <v>10</v>
      </c>
      <c r="B3" s="17"/>
      <c r="C3" s="108"/>
      <c r="D3" s="108"/>
      <c r="E3" s="108"/>
      <c r="F3" s="108"/>
      <c r="G3" s="18" t="s">
        <v>34</v>
      </c>
      <c r="H3" s="108"/>
      <c r="I3" s="108"/>
      <c r="J3" s="108"/>
    </row>
    <row r="4" spans="1:12" ht="6.6" customHeight="1">
      <c r="B4" s="11"/>
      <c r="F4" s="11"/>
      <c r="G4" s="10"/>
      <c r="K4" s="78"/>
      <c r="L4" s="19"/>
    </row>
    <row r="5" spans="1:12" ht="16.5" customHeight="1">
      <c r="A5" s="17" t="s">
        <v>11</v>
      </c>
      <c r="B5" s="17"/>
      <c r="C5" s="108"/>
      <c r="D5" s="108"/>
      <c r="E5" s="108"/>
      <c r="F5" s="108"/>
      <c r="G5" s="18" t="s">
        <v>35</v>
      </c>
      <c r="H5" s="20"/>
      <c r="I5" s="18" t="s">
        <v>36</v>
      </c>
      <c r="J5" s="20"/>
      <c r="K5" s="78"/>
      <c r="L5" s="19"/>
    </row>
    <row r="6" spans="1:12" ht="5.65" customHeight="1">
      <c r="B6" s="30"/>
      <c r="C6" s="31"/>
      <c r="D6" s="31"/>
      <c r="E6" s="31"/>
      <c r="F6" s="31"/>
      <c r="G6" s="18"/>
      <c r="H6" s="29"/>
      <c r="I6" s="18"/>
      <c r="J6" s="29"/>
      <c r="K6" s="78"/>
      <c r="L6" s="19"/>
    </row>
    <row r="7" spans="1:12" ht="16.5" customHeight="1">
      <c r="A7" s="50"/>
      <c r="B7" s="30" t="s">
        <v>37</v>
      </c>
      <c r="C7" s="31"/>
      <c r="D7" s="31"/>
      <c r="E7" s="31"/>
      <c r="F7" s="31"/>
      <c r="G7" s="18"/>
      <c r="H7" s="29"/>
      <c r="I7" s="18"/>
      <c r="J7" s="29"/>
      <c r="K7" s="78"/>
      <c r="L7" s="19"/>
    </row>
    <row r="8" spans="1:12" ht="5.65" customHeight="1">
      <c r="K8" s="78"/>
      <c r="L8" s="19"/>
    </row>
    <row r="9" spans="1:12" ht="33" customHeight="1">
      <c r="A9" s="51" t="s">
        <v>38</v>
      </c>
      <c r="B9" s="55" t="s">
        <v>39</v>
      </c>
      <c r="C9" s="109" t="s">
        <v>40</v>
      </c>
      <c r="D9" s="110"/>
      <c r="E9" s="111"/>
      <c r="F9" s="55" t="s">
        <v>41</v>
      </c>
      <c r="G9" s="109" t="s">
        <v>42</v>
      </c>
      <c r="H9" s="111"/>
      <c r="I9" s="109" t="s">
        <v>43</v>
      </c>
      <c r="J9" s="110"/>
      <c r="K9" s="63" t="s">
        <v>44</v>
      </c>
      <c r="L9" s="19"/>
    </row>
    <row r="10" spans="1:12" ht="19.149999999999999" customHeight="1">
      <c r="A10" s="52"/>
      <c r="B10" s="21"/>
      <c r="C10" s="22" t="s">
        <v>45</v>
      </c>
      <c r="D10" s="22" t="s">
        <v>46</v>
      </c>
      <c r="E10" s="22" t="s">
        <v>47</v>
      </c>
      <c r="F10" s="23"/>
      <c r="G10" s="22" t="s">
        <v>48</v>
      </c>
      <c r="H10" s="24" t="s">
        <v>49</v>
      </c>
      <c r="I10" s="24" t="s">
        <v>48</v>
      </c>
      <c r="J10" s="56" t="s">
        <v>50</v>
      </c>
      <c r="K10" s="79"/>
      <c r="L10" s="19"/>
    </row>
    <row r="11" spans="1:12" ht="14.1" customHeight="1">
      <c r="A11" s="100" t="s">
        <v>75</v>
      </c>
      <c r="B11" s="101"/>
      <c r="C11" s="101"/>
      <c r="D11" s="101"/>
      <c r="E11" s="101"/>
      <c r="F11" s="101"/>
      <c r="G11" s="101"/>
      <c r="H11" s="101"/>
      <c r="I11" s="101"/>
      <c r="J11" s="101"/>
      <c r="K11" s="61"/>
    </row>
    <row r="12" spans="1:12" ht="42.75">
      <c r="A12" s="47"/>
      <c r="B12" s="45" t="s">
        <v>80</v>
      </c>
      <c r="C12" s="34"/>
      <c r="D12" s="34"/>
      <c r="E12" s="34"/>
      <c r="F12" s="34"/>
      <c r="G12" s="34"/>
      <c r="H12" s="34"/>
      <c r="I12" s="34"/>
      <c r="J12" s="58"/>
      <c r="K12" s="80" t="s">
        <v>81</v>
      </c>
    </row>
    <row r="13" spans="1:12" ht="57">
      <c r="A13" s="47"/>
      <c r="B13" s="34" t="s">
        <v>83</v>
      </c>
      <c r="C13" s="34"/>
      <c r="D13" s="34"/>
      <c r="E13" s="34"/>
      <c r="F13" s="34"/>
      <c r="G13" s="34"/>
      <c r="H13" s="34"/>
      <c r="I13" s="34"/>
      <c r="J13" s="58"/>
      <c r="K13" s="80" t="s">
        <v>84</v>
      </c>
    </row>
    <row r="14" spans="1:12" ht="57">
      <c r="A14" s="47"/>
      <c r="B14" s="45" t="s">
        <v>426</v>
      </c>
      <c r="C14" s="34"/>
      <c r="D14" s="34"/>
      <c r="E14" s="34"/>
      <c r="F14" s="34"/>
      <c r="G14" s="34"/>
      <c r="H14" s="34"/>
      <c r="I14" s="34"/>
      <c r="J14" s="58"/>
      <c r="K14" s="80" t="s">
        <v>84</v>
      </c>
    </row>
    <row r="15" spans="1:12" ht="14.1" customHeight="1">
      <c r="A15" s="100" t="s">
        <v>121</v>
      </c>
      <c r="B15" s="101"/>
      <c r="C15" s="101"/>
      <c r="D15" s="101"/>
      <c r="E15" s="101"/>
      <c r="F15" s="101"/>
      <c r="G15" s="101"/>
      <c r="H15" s="101"/>
      <c r="I15" s="101"/>
      <c r="J15" s="101"/>
      <c r="K15" s="61"/>
    </row>
    <row r="16" spans="1:12" ht="42.75">
      <c r="A16" s="48"/>
      <c r="B16" s="34" t="s">
        <v>221</v>
      </c>
      <c r="C16" s="34"/>
      <c r="D16" s="34"/>
      <c r="E16" s="34"/>
      <c r="F16" s="34"/>
      <c r="G16" s="35"/>
      <c r="H16" s="32"/>
      <c r="I16" s="35"/>
      <c r="J16" s="57"/>
      <c r="K16" s="61" t="s">
        <v>222</v>
      </c>
    </row>
    <row r="17" spans="1:12" ht="71.25">
      <c r="A17" s="48"/>
      <c r="B17" s="34" t="s">
        <v>224</v>
      </c>
      <c r="C17" s="34"/>
      <c r="D17" s="34"/>
      <c r="E17" s="34"/>
      <c r="F17" s="34"/>
      <c r="G17" s="35"/>
      <c r="H17" s="32"/>
      <c r="I17" s="35"/>
      <c r="J17" s="57"/>
      <c r="K17" s="62" t="s">
        <v>225</v>
      </c>
    </row>
    <row r="18" spans="1:12" ht="85.5">
      <c r="A18" s="47"/>
      <c r="B18" s="34" t="s">
        <v>245</v>
      </c>
      <c r="C18" s="33"/>
      <c r="D18" s="33"/>
      <c r="E18" s="33"/>
      <c r="F18" s="34"/>
      <c r="G18" s="35"/>
      <c r="H18" s="32"/>
      <c r="I18" s="35"/>
      <c r="J18" s="57"/>
      <c r="K18" s="80" t="s">
        <v>246</v>
      </c>
    </row>
    <row r="19" spans="1:12">
      <c r="A19" s="47"/>
      <c r="B19" s="34" t="s">
        <v>74</v>
      </c>
      <c r="C19" s="33"/>
      <c r="D19" s="33"/>
      <c r="E19" s="33"/>
      <c r="F19" s="34"/>
      <c r="G19" s="35"/>
      <c r="H19" s="32"/>
      <c r="I19" s="35"/>
      <c r="J19" s="57"/>
      <c r="K19" s="80"/>
    </row>
    <row r="20" spans="1:12" ht="15">
      <c r="A20" s="100" t="s">
        <v>427</v>
      </c>
      <c r="B20" s="101"/>
      <c r="C20" s="101"/>
      <c r="D20" s="101"/>
      <c r="E20" s="101"/>
      <c r="F20" s="101"/>
      <c r="G20" s="101"/>
      <c r="H20" s="101"/>
      <c r="I20" s="101"/>
      <c r="J20" s="101"/>
      <c r="K20" s="61"/>
    </row>
    <row r="21" spans="1:12" ht="57">
      <c r="A21" s="47"/>
      <c r="B21" s="44" t="s">
        <v>253</v>
      </c>
      <c r="C21" s="33"/>
      <c r="D21" s="36"/>
      <c r="E21" s="33"/>
      <c r="F21" s="34"/>
      <c r="G21" s="35"/>
      <c r="H21" s="32"/>
      <c r="I21" s="35"/>
      <c r="J21" s="57"/>
      <c r="K21" s="80" t="s">
        <v>251</v>
      </c>
    </row>
    <row r="22" spans="1:12" ht="42.75">
      <c r="A22" s="47"/>
      <c r="B22" s="32" t="s">
        <v>428</v>
      </c>
      <c r="C22" s="33"/>
      <c r="D22" s="33"/>
      <c r="E22" s="33"/>
      <c r="F22" s="34"/>
      <c r="G22" s="35"/>
      <c r="H22" s="32"/>
      <c r="I22" s="35"/>
      <c r="J22" s="57"/>
      <c r="K22" s="62" t="s">
        <v>256</v>
      </c>
    </row>
    <row r="23" spans="1:12">
      <c r="A23" s="47"/>
      <c r="B23" s="32" t="s">
        <v>74</v>
      </c>
      <c r="C23" s="33"/>
      <c r="D23" s="33"/>
      <c r="E23" s="33"/>
      <c r="F23" s="34"/>
      <c r="G23" s="35"/>
      <c r="H23" s="32"/>
      <c r="I23" s="35"/>
      <c r="J23" s="57"/>
      <c r="K23" s="61"/>
    </row>
    <row r="24" spans="1:12" ht="15">
      <c r="A24" s="100" t="s">
        <v>271</v>
      </c>
      <c r="B24" s="101"/>
      <c r="C24" s="101"/>
      <c r="D24" s="101"/>
      <c r="E24" s="101"/>
      <c r="F24" s="101"/>
      <c r="G24" s="101"/>
      <c r="H24" s="101"/>
      <c r="I24" s="101"/>
      <c r="J24" s="101"/>
      <c r="K24" s="61"/>
    </row>
    <row r="25" spans="1:12" ht="71.25">
      <c r="A25" s="47"/>
      <c r="B25" s="32" t="s">
        <v>429</v>
      </c>
      <c r="C25" s="33"/>
      <c r="D25" s="33"/>
      <c r="E25" s="33"/>
      <c r="F25" s="34"/>
      <c r="G25" s="35"/>
      <c r="H25" s="32"/>
      <c r="I25" s="35"/>
      <c r="J25" s="57"/>
      <c r="K25" s="102" t="s">
        <v>430</v>
      </c>
    </row>
    <row r="26" spans="1:12" s="10" customFormat="1" ht="42.75">
      <c r="A26" s="47"/>
      <c r="B26" s="32" t="s">
        <v>278</v>
      </c>
      <c r="C26" s="33"/>
      <c r="D26" s="36"/>
      <c r="E26" s="33"/>
      <c r="F26" s="34"/>
      <c r="G26" s="35"/>
      <c r="H26" s="32"/>
      <c r="I26" s="35"/>
      <c r="J26" s="57"/>
      <c r="K26" s="112"/>
      <c r="L26" s="11"/>
    </row>
    <row r="27" spans="1:12" s="10" customFormat="1" ht="28.5">
      <c r="A27" s="47"/>
      <c r="B27" s="32" t="s">
        <v>280</v>
      </c>
      <c r="C27" s="33"/>
      <c r="D27" s="33"/>
      <c r="E27" s="33"/>
      <c r="F27" s="34"/>
      <c r="G27" s="35"/>
      <c r="H27" s="32"/>
      <c r="I27" s="35"/>
      <c r="J27" s="57"/>
      <c r="K27" s="112"/>
      <c r="L27" s="11"/>
    </row>
    <row r="28" spans="1:12" s="10" customFormat="1" ht="28.5">
      <c r="A28" s="47"/>
      <c r="B28" s="32" t="s">
        <v>282</v>
      </c>
      <c r="C28" s="33"/>
      <c r="D28" s="33"/>
      <c r="E28" s="33"/>
      <c r="F28" s="34"/>
      <c r="G28" s="35"/>
      <c r="H28" s="32"/>
      <c r="I28" s="35"/>
      <c r="J28" s="57"/>
      <c r="K28" s="112"/>
      <c r="L28" s="11"/>
    </row>
    <row r="29" spans="1:12" s="10" customFormat="1" ht="28.5">
      <c r="A29" s="47"/>
      <c r="B29" s="32" t="s">
        <v>288</v>
      </c>
      <c r="C29" s="33"/>
      <c r="D29" s="33"/>
      <c r="E29" s="33"/>
      <c r="F29" s="34"/>
      <c r="G29" s="35"/>
      <c r="H29" s="32"/>
      <c r="I29" s="35"/>
      <c r="J29" s="57"/>
      <c r="K29" s="112"/>
      <c r="L29" s="11"/>
    </row>
    <row r="30" spans="1:12" s="10" customFormat="1" ht="28.5">
      <c r="A30" s="47"/>
      <c r="B30" s="32" t="s">
        <v>300</v>
      </c>
      <c r="C30" s="33"/>
      <c r="D30" s="36"/>
      <c r="E30" s="33"/>
      <c r="F30" s="34"/>
      <c r="G30" s="35"/>
      <c r="H30" s="32"/>
      <c r="I30" s="35"/>
      <c r="J30" s="57"/>
      <c r="K30" s="112"/>
      <c r="L30" s="11"/>
    </row>
    <row r="31" spans="1:12" s="10" customFormat="1" ht="42.75">
      <c r="A31" s="47"/>
      <c r="B31" s="44" t="s">
        <v>302</v>
      </c>
      <c r="C31" s="33"/>
      <c r="D31" s="36"/>
      <c r="E31" s="33"/>
      <c r="F31" s="34"/>
      <c r="G31" s="35"/>
      <c r="H31" s="32"/>
      <c r="I31" s="35"/>
      <c r="J31" s="57"/>
      <c r="K31" s="112"/>
      <c r="L31" s="11"/>
    </row>
    <row r="32" spans="1:12" s="10" customFormat="1" ht="28.5">
      <c r="A32" s="47"/>
      <c r="B32" s="32" t="s">
        <v>304</v>
      </c>
      <c r="C32" s="33"/>
      <c r="D32" s="33"/>
      <c r="E32" s="33"/>
      <c r="F32" s="34"/>
      <c r="G32" s="35"/>
      <c r="H32" s="32"/>
      <c r="I32" s="35"/>
      <c r="J32" s="57"/>
      <c r="K32" s="113"/>
      <c r="L32" s="11"/>
    </row>
    <row r="33" spans="1:11">
      <c r="A33" s="47"/>
      <c r="B33" s="32" t="s">
        <v>74</v>
      </c>
      <c r="C33" s="33"/>
      <c r="D33" s="33"/>
      <c r="E33" s="33"/>
      <c r="F33" s="34"/>
      <c r="G33" s="35"/>
      <c r="H33" s="32"/>
      <c r="I33" s="35"/>
      <c r="J33" s="57"/>
      <c r="K33" s="61"/>
    </row>
    <row r="34" spans="1:11" ht="15">
      <c r="A34" s="100" t="s">
        <v>318</v>
      </c>
      <c r="B34" s="101"/>
      <c r="C34" s="101"/>
      <c r="D34" s="101"/>
      <c r="E34" s="101"/>
      <c r="F34" s="101"/>
      <c r="G34" s="101"/>
      <c r="H34" s="101"/>
      <c r="I34" s="101"/>
      <c r="J34" s="101"/>
      <c r="K34" s="61"/>
    </row>
    <row r="35" spans="1:11" ht="28.5">
      <c r="A35" s="48"/>
      <c r="B35" s="34" t="s">
        <v>344</v>
      </c>
      <c r="C35" s="34"/>
      <c r="D35" s="43"/>
      <c r="E35" s="34"/>
      <c r="F35" s="34"/>
      <c r="G35" s="34"/>
      <c r="H35" s="34"/>
      <c r="I35" s="34"/>
      <c r="J35" s="58"/>
      <c r="K35" s="114" t="s">
        <v>342</v>
      </c>
    </row>
    <row r="36" spans="1:11" ht="28.5">
      <c r="A36" s="48"/>
      <c r="B36" s="34" t="s">
        <v>347</v>
      </c>
      <c r="C36" s="34"/>
      <c r="D36" s="43"/>
      <c r="E36" s="34"/>
      <c r="F36" s="34"/>
      <c r="G36" s="34"/>
      <c r="H36" s="34"/>
      <c r="I36" s="34"/>
      <c r="J36" s="58"/>
      <c r="K36" s="115"/>
    </row>
    <row r="37" spans="1:11" ht="57">
      <c r="A37" s="48"/>
      <c r="B37" s="45" t="s">
        <v>349</v>
      </c>
      <c r="C37" s="34"/>
      <c r="D37" s="34"/>
      <c r="E37" s="34"/>
      <c r="F37" s="34"/>
      <c r="G37" s="34"/>
      <c r="H37" s="34"/>
      <c r="I37" s="34"/>
      <c r="J37" s="58"/>
      <c r="K37" s="80" t="s">
        <v>350</v>
      </c>
    </row>
    <row r="38" spans="1:11" ht="42.75">
      <c r="A38" s="48"/>
      <c r="B38" s="45" t="s">
        <v>352</v>
      </c>
      <c r="C38" s="34"/>
      <c r="D38" s="34"/>
      <c r="E38" s="34"/>
      <c r="F38" s="34"/>
      <c r="G38" s="34"/>
      <c r="H38" s="34"/>
      <c r="I38" s="34"/>
      <c r="J38" s="58"/>
      <c r="K38" s="80" t="s">
        <v>353</v>
      </c>
    </row>
    <row r="39" spans="1:11" ht="42.75">
      <c r="A39" s="48"/>
      <c r="B39" s="34" t="s">
        <v>355</v>
      </c>
      <c r="C39" s="34"/>
      <c r="D39" s="34"/>
      <c r="E39" s="34"/>
      <c r="F39" s="34"/>
      <c r="G39" s="34"/>
      <c r="H39" s="34"/>
      <c r="I39" s="34"/>
      <c r="J39" s="58"/>
      <c r="K39" s="76" t="s">
        <v>356</v>
      </c>
    </row>
    <row r="40" spans="1:11">
      <c r="A40" s="48"/>
      <c r="B40" s="34" t="s">
        <v>74</v>
      </c>
      <c r="C40" s="34"/>
      <c r="D40" s="34"/>
      <c r="E40" s="34"/>
      <c r="F40" s="34"/>
      <c r="G40" s="34"/>
      <c r="H40" s="34"/>
      <c r="I40" s="34"/>
      <c r="J40" s="58"/>
      <c r="K40" s="76"/>
    </row>
    <row r="41" spans="1:11" ht="15">
      <c r="A41" s="100" t="s">
        <v>358</v>
      </c>
      <c r="B41" s="101"/>
      <c r="C41" s="101"/>
      <c r="D41" s="101"/>
      <c r="E41" s="101"/>
      <c r="F41" s="101"/>
      <c r="G41" s="101"/>
      <c r="H41" s="101"/>
      <c r="I41" s="101"/>
      <c r="J41" s="101"/>
      <c r="K41" s="61"/>
    </row>
    <row r="42" spans="1:11">
      <c r="A42" s="47"/>
      <c r="B42" s="32" t="s">
        <v>74</v>
      </c>
      <c r="C42" s="33"/>
      <c r="D42" s="33"/>
      <c r="E42" s="33"/>
      <c r="F42" s="34"/>
      <c r="G42" s="35"/>
      <c r="H42" s="32"/>
      <c r="I42" s="35"/>
      <c r="J42" s="57"/>
      <c r="K42" s="61"/>
    </row>
    <row r="43" spans="1:11" ht="15">
      <c r="A43" s="100" t="s">
        <v>384</v>
      </c>
      <c r="B43" s="101"/>
      <c r="C43" s="101"/>
      <c r="D43" s="101"/>
      <c r="E43" s="101"/>
      <c r="F43" s="101"/>
      <c r="G43" s="101"/>
      <c r="H43" s="101"/>
      <c r="I43" s="101"/>
      <c r="J43" s="101"/>
      <c r="K43" s="61"/>
    </row>
    <row r="44" spans="1:11" ht="28.5">
      <c r="A44" s="48"/>
      <c r="B44" s="45" t="s">
        <v>386</v>
      </c>
      <c r="C44" s="34"/>
      <c r="D44" s="36"/>
      <c r="E44" s="34"/>
      <c r="F44" s="34"/>
      <c r="G44" s="34"/>
      <c r="H44" s="34"/>
      <c r="I44" s="34"/>
      <c r="J44" s="58"/>
      <c r="K44" s="62" t="s">
        <v>387</v>
      </c>
    </row>
    <row r="45" spans="1:11" ht="28.5">
      <c r="A45" s="48"/>
      <c r="B45" s="45" t="s">
        <v>389</v>
      </c>
      <c r="C45" s="34"/>
      <c r="D45" s="36"/>
      <c r="E45" s="34"/>
      <c r="F45" s="34"/>
      <c r="G45" s="34"/>
      <c r="H45" s="34"/>
      <c r="I45" s="34"/>
      <c r="J45" s="58"/>
      <c r="K45" s="62" t="s">
        <v>225</v>
      </c>
    </row>
    <row r="46" spans="1:11" s="41" customFormat="1" ht="99.75">
      <c r="A46" s="54"/>
      <c r="B46" s="34" t="s">
        <v>391</v>
      </c>
      <c r="C46" s="39"/>
      <c r="D46" s="40"/>
      <c r="E46" s="39"/>
      <c r="F46" s="39"/>
      <c r="G46" s="39"/>
      <c r="H46" s="39"/>
      <c r="I46" s="39"/>
      <c r="J46" s="60"/>
      <c r="K46" s="62" t="s">
        <v>225</v>
      </c>
    </row>
    <row r="47" spans="1:11" s="41" customFormat="1" ht="28.5">
      <c r="A47" s="54"/>
      <c r="B47" s="39" t="s">
        <v>393</v>
      </c>
      <c r="C47" s="39"/>
      <c r="D47" s="39"/>
      <c r="E47" s="39"/>
      <c r="F47" s="39"/>
      <c r="G47" s="39"/>
      <c r="H47" s="39"/>
      <c r="I47" s="39"/>
      <c r="J47" s="60"/>
      <c r="K47" s="62" t="s">
        <v>225</v>
      </c>
    </row>
    <row r="48" spans="1:11" s="41" customFormat="1" ht="42.75">
      <c r="A48" s="54"/>
      <c r="B48" s="65" t="s">
        <v>431</v>
      </c>
      <c r="C48" s="39"/>
      <c r="D48" s="43"/>
      <c r="E48" s="39"/>
      <c r="F48" s="39"/>
      <c r="G48" s="39"/>
      <c r="H48" s="39"/>
      <c r="I48" s="39"/>
      <c r="J48" s="60"/>
      <c r="K48" s="62" t="s">
        <v>150</v>
      </c>
    </row>
    <row r="49" spans="1:12">
      <c r="A49" s="54"/>
      <c r="B49" s="39" t="s">
        <v>74</v>
      </c>
      <c r="C49" s="39"/>
      <c r="D49" s="39"/>
      <c r="E49" s="39"/>
      <c r="F49" s="39"/>
      <c r="G49" s="39"/>
      <c r="H49" s="39"/>
      <c r="I49" s="39"/>
      <c r="J49" s="60"/>
      <c r="K49" s="61"/>
    </row>
    <row r="50" spans="1:12" ht="15">
      <c r="A50" s="100" t="s">
        <v>400</v>
      </c>
      <c r="B50" s="101"/>
      <c r="C50" s="101"/>
      <c r="D50" s="101"/>
      <c r="E50" s="101"/>
      <c r="F50" s="101"/>
      <c r="G50" s="101"/>
      <c r="H50" s="101"/>
      <c r="I50" s="101"/>
      <c r="J50" s="101"/>
      <c r="K50" s="61"/>
    </row>
    <row r="51" spans="1:12" ht="28.5">
      <c r="A51" s="47"/>
      <c r="B51" s="45" t="s">
        <v>402</v>
      </c>
      <c r="C51" s="33"/>
      <c r="D51" s="36"/>
      <c r="E51" s="33"/>
      <c r="F51" s="34"/>
      <c r="G51" s="35"/>
      <c r="H51" s="32"/>
      <c r="I51" s="35"/>
      <c r="J51" s="57"/>
      <c r="K51" s="62" t="s">
        <v>403</v>
      </c>
    </row>
    <row r="52" spans="1:12" ht="28.5">
      <c r="A52" s="47"/>
      <c r="B52" s="45" t="s">
        <v>432</v>
      </c>
      <c r="C52" s="33"/>
      <c r="D52" s="33"/>
      <c r="E52" s="33"/>
      <c r="F52" s="34"/>
      <c r="G52" s="35"/>
      <c r="H52" s="32"/>
      <c r="I52" s="35"/>
      <c r="J52" s="57"/>
      <c r="K52" s="61" t="s">
        <v>222</v>
      </c>
    </row>
    <row r="53" spans="1:12" ht="42.75">
      <c r="A53" s="47"/>
      <c r="B53" s="45" t="s">
        <v>433</v>
      </c>
      <c r="C53" s="33"/>
      <c r="D53" s="36"/>
      <c r="E53" s="33"/>
      <c r="F53" s="34"/>
      <c r="G53" s="35"/>
      <c r="H53" s="32"/>
      <c r="I53" s="35"/>
      <c r="J53" s="57"/>
      <c r="K53" s="62" t="s">
        <v>408</v>
      </c>
    </row>
    <row r="54" spans="1:12">
      <c r="A54" s="47"/>
      <c r="B54" s="45" t="s">
        <v>410</v>
      </c>
      <c r="C54" s="33"/>
      <c r="D54" s="33"/>
      <c r="E54" s="33"/>
      <c r="F54" s="34"/>
      <c r="G54" s="35"/>
      <c r="H54" s="32"/>
      <c r="I54" s="35"/>
      <c r="J54" s="57"/>
      <c r="K54" s="62" t="s">
        <v>411</v>
      </c>
    </row>
    <row r="55" spans="1:12" ht="42.75">
      <c r="A55" s="47"/>
      <c r="B55" s="45" t="s">
        <v>416</v>
      </c>
      <c r="C55" s="33"/>
      <c r="D55" s="33"/>
      <c r="E55" s="33"/>
      <c r="F55" s="34"/>
      <c r="G55" s="35"/>
      <c r="H55" s="32"/>
      <c r="I55" s="35"/>
      <c r="J55" s="57"/>
      <c r="K55" s="62" t="s">
        <v>150</v>
      </c>
    </row>
    <row r="56" spans="1:12" ht="42.75">
      <c r="A56" s="47"/>
      <c r="B56" s="45" t="s">
        <v>420</v>
      </c>
      <c r="C56" s="33"/>
      <c r="D56" s="33"/>
      <c r="E56" s="33"/>
      <c r="F56" s="34"/>
      <c r="G56" s="35"/>
      <c r="H56" s="32"/>
      <c r="I56" s="35"/>
      <c r="J56" s="57"/>
      <c r="K56" s="62" t="s">
        <v>421</v>
      </c>
    </row>
    <row r="57" spans="1:12" s="10" customFormat="1" ht="71.25">
      <c r="A57" s="47"/>
      <c r="B57" s="45" t="s">
        <v>224</v>
      </c>
      <c r="C57" s="33"/>
      <c r="D57" s="42"/>
      <c r="E57" s="33"/>
      <c r="F57" s="34"/>
      <c r="G57" s="35"/>
      <c r="H57" s="32"/>
      <c r="I57" s="35"/>
      <c r="J57" s="57"/>
      <c r="K57" s="62" t="s">
        <v>225</v>
      </c>
      <c r="L57" s="11"/>
    </row>
    <row r="58" spans="1:12" s="10" customFormat="1">
      <c r="A58" s="47"/>
      <c r="B58" s="32" t="s">
        <v>74</v>
      </c>
      <c r="C58" s="33"/>
      <c r="D58" s="33"/>
      <c r="E58" s="33"/>
      <c r="F58" s="34"/>
      <c r="G58" s="35"/>
      <c r="H58" s="32"/>
      <c r="I58" s="35"/>
      <c r="J58" s="57"/>
      <c r="K58" s="61"/>
      <c r="L58" s="11"/>
    </row>
    <row r="59" spans="1:12" s="10" customFormat="1">
      <c r="A59" s="47"/>
      <c r="B59" s="32"/>
      <c r="C59" s="33"/>
      <c r="D59" s="33"/>
      <c r="E59" s="33"/>
      <c r="F59" s="34"/>
      <c r="G59" s="35"/>
      <c r="H59" s="32"/>
      <c r="I59" s="35"/>
      <c r="J59" s="32"/>
      <c r="L59" s="11"/>
    </row>
    <row r="60" spans="1:12" s="10" customFormat="1">
      <c r="A60" s="47"/>
      <c r="B60" s="32"/>
      <c r="C60" s="33"/>
      <c r="D60" s="33"/>
      <c r="E60" s="33"/>
      <c r="F60" s="34"/>
      <c r="G60" s="35"/>
      <c r="H60" s="32"/>
      <c r="I60" s="35"/>
      <c r="J60" s="32"/>
      <c r="L60" s="11"/>
    </row>
    <row r="61" spans="1:12" s="10" customFormat="1">
      <c r="A61" s="47"/>
      <c r="B61" s="32"/>
      <c r="C61" s="33"/>
      <c r="D61" s="33"/>
      <c r="E61" s="33"/>
      <c r="F61" s="34"/>
      <c r="G61" s="35"/>
      <c r="H61" s="32"/>
      <c r="I61" s="35"/>
      <c r="J61" s="32"/>
      <c r="L61" s="11"/>
    </row>
    <row r="62" spans="1:12" s="10" customFormat="1">
      <c r="A62" s="47"/>
      <c r="B62" s="32"/>
      <c r="C62" s="33"/>
      <c r="D62" s="33"/>
      <c r="E62" s="33"/>
      <c r="F62" s="34"/>
      <c r="G62" s="35"/>
      <c r="H62" s="32"/>
      <c r="I62" s="35"/>
      <c r="J62" s="32"/>
      <c r="L62" s="11"/>
    </row>
    <row r="63" spans="1:12" s="10" customFormat="1">
      <c r="A63" s="47"/>
      <c r="B63" s="32"/>
      <c r="C63" s="33"/>
      <c r="D63" s="33"/>
      <c r="E63" s="33"/>
      <c r="F63" s="34"/>
      <c r="G63" s="35"/>
      <c r="H63" s="32"/>
      <c r="I63" s="35"/>
      <c r="J63" s="32"/>
      <c r="L63" s="11"/>
    </row>
    <row r="64" spans="1:12" s="10" customFormat="1">
      <c r="A64" s="47"/>
      <c r="B64" s="32"/>
      <c r="C64" s="33"/>
      <c r="D64" s="33"/>
      <c r="E64" s="33"/>
      <c r="F64" s="34"/>
      <c r="G64" s="35"/>
      <c r="H64" s="32"/>
      <c r="I64" s="35"/>
      <c r="J64" s="32"/>
      <c r="L64" s="11"/>
    </row>
    <row r="65" spans="1:12" s="10" customFormat="1">
      <c r="A65" s="47"/>
      <c r="B65" s="32"/>
      <c r="C65" s="33"/>
      <c r="D65" s="33"/>
      <c r="E65" s="33"/>
      <c r="F65" s="34"/>
      <c r="G65" s="35"/>
      <c r="H65" s="32"/>
      <c r="I65" s="35"/>
      <c r="J65" s="32"/>
      <c r="L65" s="11"/>
    </row>
    <row r="66" spans="1:12" s="10" customFormat="1">
      <c r="A66" s="47"/>
      <c r="B66" s="32"/>
      <c r="C66" s="33"/>
      <c r="D66" s="33"/>
      <c r="E66" s="33"/>
      <c r="F66" s="34"/>
      <c r="G66" s="35"/>
      <c r="H66" s="32"/>
      <c r="I66" s="35"/>
      <c r="J66" s="32"/>
      <c r="L66" s="11"/>
    </row>
    <row r="67" spans="1:12" s="10" customFormat="1">
      <c r="A67" s="47"/>
      <c r="B67" s="32"/>
      <c r="C67" s="33"/>
      <c r="D67" s="33"/>
      <c r="E67" s="33"/>
      <c r="F67" s="34"/>
      <c r="G67" s="35"/>
      <c r="H67" s="32"/>
      <c r="I67" s="35"/>
      <c r="J67" s="32"/>
      <c r="L67" s="11"/>
    </row>
    <row r="68" spans="1:12" s="10" customFormat="1">
      <c r="A68" s="47"/>
      <c r="B68" s="32"/>
      <c r="C68" s="33"/>
      <c r="D68" s="33"/>
      <c r="E68" s="33"/>
      <c r="F68" s="34"/>
      <c r="G68" s="35"/>
      <c r="H68" s="32"/>
      <c r="I68" s="35"/>
      <c r="J68" s="32"/>
      <c r="L68" s="11"/>
    </row>
    <row r="69" spans="1:12" s="10" customFormat="1">
      <c r="A69" s="47"/>
      <c r="B69" s="32"/>
      <c r="C69" s="33"/>
      <c r="D69" s="33"/>
      <c r="E69" s="33"/>
      <c r="F69" s="34"/>
      <c r="G69" s="35"/>
      <c r="H69" s="32"/>
      <c r="I69" s="35"/>
      <c r="J69" s="32"/>
      <c r="L69" s="11"/>
    </row>
    <row r="70" spans="1:12" s="10" customFormat="1">
      <c r="A70" s="47"/>
      <c r="B70" s="32"/>
      <c r="C70" s="33"/>
      <c r="D70" s="33"/>
      <c r="E70" s="33"/>
      <c r="F70" s="34"/>
      <c r="G70" s="35"/>
      <c r="H70" s="32"/>
      <c r="I70" s="35"/>
      <c r="J70" s="32"/>
      <c r="L70" s="11"/>
    </row>
    <row r="71" spans="1:12" s="10" customFormat="1">
      <c r="A71" s="47"/>
      <c r="B71" s="32"/>
      <c r="C71" s="33"/>
      <c r="D71" s="33"/>
      <c r="E71" s="33"/>
      <c r="F71" s="34"/>
      <c r="G71" s="35"/>
      <c r="H71" s="32"/>
      <c r="I71" s="35"/>
      <c r="J71" s="32"/>
      <c r="L71" s="11"/>
    </row>
    <row r="72" spans="1:12" s="10" customFormat="1">
      <c r="A72" s="47"/>
      <c r="B72" s="32"/>
      <c r="C72" s="33"/>
      <c r="D72" s="33"/>
      <c r="E72" s="33"/>
      <c r="F72" s="34"/>
      <c r="G72" s="35"/>
      <c r="H72" s="32"/>
      <c r="I72" s="35"/>
      <c r="J72" s="32"/>
      <c r="L72" s="11"/>
    </row>
    <row r="73" spans="1:12" s="10" customFormat="1">
      <c r="A73" s="47"/>
      <c r="B73" s="32"/>
      <c r="C73" s="33"/>
      <c r="D73" s="33"/>
      <c r="E73" s="33"/>
      <c r="F73" s="34"/>
      <c r="G73" s="35"/>
      <c r="H73" s="32"/>
      <c r="I73" s="35"/>
      <c r="J73" s="32"/>
      <c r="L73" s="11"/>
    </row>
    <row r="74" spans="1:12" s="10" customFormat="1">
      <c r="A74" s="47"/>
      <c r="B74" s="32"/>
      <c r="C74" s="33"/>
      <c r="D74" s="33"/>
      <c r="E74" s="33"/>
      <c r="F74" s="34"/>
      <c r="G74" s="35"/>
      <c r="H74" s="32"/>
      <c r="I74" s="35"/>
      <c r="J74" s="32"/>
      <c r="L74" s="11"/>
    </row>
    <row r="75" spans="1:12" s="10" customFormat="1">
      <c r="A75" s="47"/>
      <c r="B75" s="32"/>
      <c r="C75" s="33"/>
      <c r="D75" s="33"/>
      <c r="E75" s="33"/>
      <c r="F75" s="34"/>
      <c r="G75" s="35"/>
      <c r="H75" s="32"/>
      <c r="I75" s="35"/>
      <c r="J75" s="32"/>
      <c r="L75" s="11"/>
    </row>
    <row r="76" spans="1:12" s="10" customFormat="1">
      <c r="A76" s="47"/>
      <c r="B76" s="32"/>
      <c r="C76" s="33"/>
      <c r="D76" s="33"/>
      <c r="E76" s="33"/>
      <c r="F76" s="34"/>
      <c r="G76" s="35"/>
      <c r="H76" s="32"/>
      <c r="I76" s="35"/>
      <c r="J76" s="32"/>
      <c r="L76" s="11"/>
    </row>
    <row r="77" spans="1:12" s="10" customFormat="1">
      <c r="A77" s="47"/>
      <c r="B77" s="32"/>
      <c r="C77" s="33"/>
      <c r="D77" s="33"/>
      <c r="E77" s="33"/>
      <c r="F77" s="34"/>
      <c r="G77" s="35"/>
      <c r="H77" s="32"/>
      <c r="I77" s="35"/>
      <c r="J77" s="32"/>
      <c r="L77" s="11"/>
    </row>
    <row r="78" spans="1:12" s="10" customFormat="1">
      <c r="A78" s="47"/>
      <c r="B78" s="32"/>
      <c r="C78" s="33"/>
      <c r="D78" s="33"/>
      <c r="E78" s="33"/>
      <c r="F78" s="34"/>
      <c r="G78" s="35"/>
      <c r="H78" s="32"/>
      <c r="I78" s="35"/>
      <c r="J78" s="32"/>
      <c r="L78" s="11"/>
    </row>
    <row r="79" spans="1:12" s="10" customFormat="1">
      <c r="A79" s="47"/>
      <c r="B79" s="32"/>
      <c r="C79" s="33"/>
      <c r="D79" s="33"/>
      <c r="E79" s="33"/>
      <c r="F79" s="34"/>
      <c r="G79" s="35"/>
      <c r="H79" s="32"/>
      <c r="I79" s="35"/>
      <c r="J79" s="32"/>
      <c r="L79" s="11"/>
    </row>
    <row r="80" spans="1:12" s="10" customFormat="1">
      <c r="A80" s="47"/>
      <c r="B80" s="32"/>
      <c r="C80" s="33"/>
      <c r="D80" s="33"/>
      <c r="E80" s="33"/>
      <c r="F80" s="34"/>
      <c r="G80" s="35"/>
      <c r="H80" s="32"/>
      <c r="I80" s="35"/>
      <c r="J80" s="32"/>
      <c r="L80" s="11"/>
    </row>
    <row r="81" spans="1:12" s="10" customFormat="1">
      <c r="A81" s="47"/>
      <c r="B81" s="32"/>
      <c r="C81" s="33"/>
      <c r="D81" s="33"/>
      <c r="E81" s="33"/>
      <c r="F81" s="34"/>
      <c r="G81" s="35"/>
      <c r="H81" s="32"/>
      <c r="I81" s="35"/>
      <c r="J81" s="32"/>
      <c r="L81" s="11"/>
    </row>
    <row r="82" spans="1:12" s="10" customFormat="1">
      <c r="A82" s="47"/>
      <c r="B82" s="32"/>
      <c r="C82" s="33"/>
      <c r="D82" s="33"/>
      <c r="E82" s="33"/>
      <c r="F82" s="34"/>
      <c r="G82" s="35"/>
      <c r="H82" s="32"/>
      <c r="I82" s="35"/>
      <c r="J82" s="32"/>
      <c r="L82" s="11"/>
    </row>
    <row r="83" spans="1:12" s="10" customFormat="1">
      <c r="A83" s="47"/>
      <c r="B83" s="32"/>
      <c r="C83" s="33"/>
      <c r="D83" s="33"/>
      <c r="E83" s="33"/>
      <c r="F83" s="34"/>
      <c r="G83" s="35"/>
      <c r="H83" s="32"/>
      <c r="I83" s="35"/>
      <c r="J83" s="32"/>
      <c r="L83" s="11"/>
    </row>
    <row r="84" spans="1:12" s="10" customFormat="1">
      <c r="A84" s="47"/>
      <c r="B84" s="32"/>
      <c r="C84" s="33"/>
      <c r="D84" s="33"/>
      <c r="E84" s="33"/>
      <c r="F84" s="34"/>
      <c r="G84" s="35"/>
      <c r="H84" s="32"/>
      <c r="I84" s="35"/>
      <c r="J84" s="32"/>
      <c r="L84" s="11"/>
    </row>
    <row r="85" spans="1:12" s="10" customFormat="1">
      <c r="A85" s="47"/>
      <c r="B85" s="32"/>
      <c r="C85" s="33"/>
      <c r="D85" s="33"/>
      <c r="E85" s="33"/>
      <c r="F85" s="34"/>
      <c r="G85" s="35"/>
      <c r="H85" s="32"/>
      <c r="I85" s="35"/>
      <c r="J85" s="32"/>
      <c r="L85" s="11"/>
    </row>
    <row r="86" spans="1:12" s="10" customFormat="1">
      <c r="A86" s="47"/>
      <c r="B86" s="32"/>
      <c r="C86" s="33"/>
      <c r="D86" s="33"/>
      <c r="E86" s="33"/>
      <c r="F86" s="34"/>
      <c r="G86" s="35"/>
      <c r="H86" s="32"/>
      <c r="I86" s="35"/>
      <c r="J86" s="32"/>
      <c r="L86" s="11"/>
    </row>
    <row r="87" spans="1:12" s="10" customFormat="1">
      <c r="A87" s="47"/>
      <c r="B87" s="32"/>
      <c r="C87" s="33"/>
      <c r="D87" s="33"/>
      <c r="E87" s="33"/>
      <c r="F87" s="34"/>
      <c r="G87" s="35"/>
      <c r="H87" s="32"/>
      <c r="I87" s="35"/>
      <c r="J87" s="32"/>
      <c r="L87" s="11"/>
    </row>
    <row r="88" spans="1:12" s="10" customFormat="1">
      <c r="A88" s="47"/>
      <c r="B88" s="32"/>
      <c r="C88" s="33"/>
      <c r="D88" s="33"/>
      <c r="E88" s="33"/>
      <c r="F88" s="34"/>
      <c r="G88" s="35"/>
      <c r="H88" s="32"/>
      <c r="I88" s="35"/>
      <c r="J88" s="32"/>
      <c r="L88" s="11"/>
    </row>
    <row r="89" spans="1:12" s="10" customFormat="1">
      <c r="A89" s="47"/>
      <c r="B89" s="32"/>
      <c r="C89" s="33"/>
      <c r="D89" s="33"/>
      <c r="E89" s="33"/>
      <c r="F89" s="34"/>
      <c r="G89" s="35"/>
      <c r="H89" s="32"/>
      <c r="I89" s="35"/>
      <c r="J89" s="32"/>
      <c r="L89" s="11"/>
    </row>
    <row r="90" spans="1:12" s="10" customFormat="1">
      <c r="A90" s="47"/>
      <c r="B90" s="32"/>
      <c r="C90" s="33"/>
      <c r="D90" s="33"/>
      <c r="E90" s="33"/>
      <c r="F90" s="34"/>
      <c r="G90" s="35"/>
      <c r="H90" s="32"/>
      <c r="I90" s="35"/>
      <c r="J90" s="32"/>
      <c r="L90" s="11"/>
    </row>
    <row r="91" spans="1:12" s="10" customFormat="1">
      <c r="A91" s="47"/>
      <c r="B91" s="32"/>
      <c r="C91" s="33"/>
      <c r="D91" s="33"/>
      <c r="E91" s="33"/>
      <c r="F91" s="34"/>
      <c r="G91" s="35"/>
      <c r="H91" s="32"/>
      <c r="I91" s="35"/>
      <c r="J91" s="32"/>
      <c r="L91" s="11"/>
    </row>
    <row r="92" spans="1:12" s="10" customFormat="1">
      <c r="A92" s="47"/>
      <c r="B92" s="32"/>
      <c r="C92" s="33"/>
      <c r="D92" s="33"/>
      <c r="E92" s="33"/>
      <c r="F92" s="34"/>
      <c r="G92" s="35"/>
      <c r="H92" s="32"/>
      <c r="I92" s="35"/>
      <c r="J92" s="32"/>
      <c r="L92" s="11"/>
    </row>
    <row r="93" spans="1:12" s="10" customFormat="1">
      <c r="A93" s="47"/>
      <c r="B93" s="32"/>
      <c r="C93" s="33"/>
      <c r="D93" s="33"/>
      <c r="E93" s="33"/>
      <c r="F93" s="34"/>
      <c r="G93" s="35"/>
      <c r="H93" s="32"/>
      <c r="I93" s="35"/>
      <c r="J93" s="32"/>
      <c r="L93" s="11"/>
    </row>
    <row r="94" spans="1:12" s="10" customFormat="1">
      <c r="A94" s="47"/>
      <c r="B94" s="32"/>
      <c r="C94" s="33"/>
      <c r="D94" s="33"/>
      <c r="E94" s="33"/>
      <c r="F94" s="34"/>
      <c r="G94" s="35"/>
      <c r="H94" s="32"/>
      <c r="I94" s="35"/>
      <c r="J94" s="32"/>
      <c r="L94" s="11"/>
    </row>
    <row r="95" spans="1:12" s="10" customFormat="1">
      <c r="A95" s="47"/>
      <c r="B95" s="32"/>
      <c r="C95" s="33"/>
      <c r="D95" s="33"/>
      <c r="E95" s="33"/>
      <c r="F95" s="34"/>
      <c r="G95" s="35"/>
      <c r="H95" s="32"/>
      <c r="I95" s="35"/>
      <c r="J95" s="32"/>
      <c r="L95" s="11"/>
    </row>
    <row r="96" spans="1:12" s="10" customFormat="1">
      <c r="A96" s="47"/>
      <c r="B96" s="32"/>
      <c r="C96" s="33"/>
      <c r="D96" s="33"/>
      <c r="E96" s="33"/>
      <c r="F96" s="34"/>
      <c r="G96" s="35"/>
      <c r="H96" s="32"/>
      <c r="I96" s="35"/>
      <c r="J96" s="32"/>
      <c r="L96" s="11"/>
    </row>
    <row r="97" spans="1:12" s="10" customFormat="1">
      <c r="A97" s="47"/>
      <c r="B97" s="32"/>
      <c r="C97" s="33"/>
      <c r="D97" s="33"/>
      <c r="E97" s="33"/>
      <c r="F97" s="34"/>
      <c r="G97" s="35"/>
      <c r="H97" s="32"/>
      <c r="I97" s="35"/>
      <c r="J97" s="32"/>
      <c r="L97" s="11"/>
    </row>
    <row r="98" spans="1:12" s="10" customFormat="1">
      <c r="A98" s="47"/>
      <c r="B98" s="32"/>
      <c r="C98" s="33"/>
      <c r="D98" s="33"/>
      <c r="E98" s="33"/>
      <c r="F98" s="34"/>
      <c r="G98" s="35"/>
      <c r="H98" s="32"/>
      <c r="I98" s="35"/>
      <c r="J98" s="32"/>
      <c r="L98" s="11"/>
    </row>
    <row r="99" spans="1:12" s="10" customFormat="1">
      <c r="A99" s="47"/>
      <c r="B99" s="32"/>
      <c r="C99" s="33"/>
      <c r="D99" s="33"/>
      <c r="E99" s="33"/>
      <c r="F99" s="34"/>
      <c r="G99" s="35"/>
      <c r="H99" s="32"/>
      <c r="I99" s="35"/>
      <c r="J99" s="32"/>
      <c r="L99" s="11"/>
    </row>
    <row r="100" spans="1:12" s="10" customFormat="1">
      <c r="A100" s="47"/>
      <c r="B100" s="32"/>
      <c r="C100" s="33"/>
      <c r="D100" s="33"/>
      <c r="E100" s="33"/>
      <c r="F100" s="34"/>
      <c r="G100" s="35"/>
      <c r="H100" s="32"/>
      <c r="I100" s="35"/>
      <c r="J100" s="32"/>
      <c r="L100" s="11"/>
    </row>
    <row r="101" spans="1:12" s="10" customFormat="1">
      <c r="A101" s="47"/>
      <c r="B101" s="32"/>
      <c r="C101" s="33"/>
      <c r="D101" s="33"/>
      <c r="E101" s="33"/>
      <c r="F101" s="34"/>
      <c r="G101" s="35"/>
      <c r="H101" s="32"/>
      <c r="I101" s="35"/>
      <c r="J101" s="32"/>
      <c r="L101" s="11"/>
    </row>
    <row r="102" spans="1:12" s="10" customFormat="1">
      <c r="A102" s="47"/>
      <c r="B102" s="32"/>
      <c r="C102" s="33"/>
      <c r="D102" s="33"/>
      <c r="E102" s="33"/>
      <c r="F102" s="34"/>
      <c r="G102" s="35"/>
      <c r="H102" s="32"/>
      <c r="I102" s="35"/>
      <c r="J102" s="32"/>
      <c r="L102" s="11"/>
    </row>
    <row r="103" spans="1:12" s="10" customFormat="1">
      <c r="A103" s="47"/>
      <c r="B103" s="32"/>
      <c r="C103" s="33"/>
      <c r="D103" s="33"/>
      <c r="E103" s="33"/>
      <c r="F103" s="34"/>
      <c r="G103" s="35"/>
      <c r="H103" s="32"/>
      <c r="I103" s="35"/>
      <c r="J103" s="32"/>
      <c r="L103" s="11"/>
    </row>
    <row r="104" spans="1:12" s="10" customFormat="1">
      <c r="A104" s="47"/>
      <c r="B104" s="32"/>
      <c r="C104" s="33"/>
      <c r="D104" s="33"/>
      <c r="E104" s="33"/>
      <c r="F104" s="34"/>
      <c r="G104" s="35"/>
      <c r="H104" s="32"/>
      <c r="I104" s="35"/>
      <c r="J104" s="32"/>
      <c r="L104" s="11"/>
    </row>
    <row r="105" spans="1:12" s="10" customFormat="1">
      <c r="A105" s="47"/>
      <c r="B105" s="32"/>
      <c r="C105" s="33"/>
      <c r="D105" s="33"/>
      <c r="E105" s="33"/>
      <c r="F105" s="34"/>
      <c r="G105" s="35"/>
      <c r="H105" s="32"/>
      <c r="I105" s="35"/>
      <c r="J105" s="32"/>
      <c r="L105" s="11"/>
    </row>
    <row r="106" spans="1:12" s="10" customFormat="1">
      <c r="A106" s="47"/>
      <c r="B106" s="32"/>
      <c r="C106" s="33"/>
      <c r="D106" s="33"/>
      <c r="E106" s="33"/>
      <c r="F106" s="34"/>
      <c r="G106" s="35"/>
      <c r="H106" s="32"/>
      <c r="I106" s="35"/>
      <c r="J106" s="32"/>
      <c r="L106" s="11"/>
    </row>
    <row r="107" spans="1:12" s="10" customFormat="1">
      <c r="A107" s="47"/>
      <c r="B107" s="32"/>
      <c r="C107" s="33"/>
      <c r="D107" s="33"/>
      <c r="E107" s="33"/>
      <c r="F107" s="34"/>
      <c r="G107" s="35"/>
      <c r="H107" s="32"/>
      <c r="I107" s="35"/>
      <c r="J107" s="32"/>
      <c r="L107" s="11"/>
    </row>
    <row r="108" spans="1:12" s="10" customFormat="1">
      <c r="A108" s="47"/>
      <c r="B108" s="32"/>
      <c r="C108" s="33"/>
      <c r="D108" s="33"/>
      <c r="E108" s="33"/>
      <c r="F108" s="34"/>
      <c r="G108" s="35"/>
      <c r="H108" s="32"/>
      <c r="I108" s="35"/>
      <c r="J108" s="32"/>
      <c r="L108" s="11"/>
    </row>
    <row r="109" spans="1:12" s="10" customFormat="1">
      <c r="A109" s="47"/>
      <c r="B109" s="32"/>
      <c r="C109" s="33"/>
      <c r="D109" s="33"/>
      <c r="E109" s="33"/>
      <c r="F109" s="34"/>
      <c r="G109" s="35"/>
      <c r="H109" s="32"/>
      <c r="I109" s="35"/>
      <c r="J109" s="32"/>
      <c r="L109" s="11"/>
    </row>
    <row r="110" spans="1:12" s="10" customFormat="1">
      <c r="A110" s="47"/>
      <c r="B110" s="32"/>
      <c r="C110" s="33"/>
      <c r="D110" s="33"/>
      <c r="E110" s="33"/>
      <c r="F110" s="34"/>
      <c r="G110" s="35"/>
      <c r="H110" s="32"/>
      <c r="I110" s="35"/>
      <c r="J110" s="32"/>
      <c r="L110" s="11"/>
    </row>
    <row r="111" spans="1:12" s="10" customFormat="1">
      <c r="A111" s="47"/>
      <c r="B111" s="32"/>
      <c r="C111" s="33"/>
      <c r="D111" s="33"/>
      <c r="E111" s="33"/>
      <c r="F111" s="34"/>
      <c r="G111" s="35"/>
      <c r="H111" s="32"/>
      <c r="I111" s="35"/>
      <c r="J111" s="32"/>
      <c r="L111" s="11"/>
    </row>
    <row r="112" spans="1:12" s="10" customFormat="1">
      <c r="A112" s="47"/>
      <c r="B112" s="32"/>
      <c r="C112" s="33"/>
      <c r="D112" s="33"/>
      <c r="E112" s="33"/>
      <c r="F112" s="34"/>
      <c r="G112" s="35"/>
      <c r="H112" s="32"/>
      <c r="I112" s="35"/>
      <c r="J112" s="32"/>
      <c r="L112" s="11"/>
    </row>
    <row r="113" spans="1:12" s="10" customFormat="1">
      <c r="A113" s="47"/>
      <c r="B113" s="32"/>
      <c r="C113" s="33"/>
      <c r="D113" s="33"/>
      <c r="E113" s="33"/>
      <c r="F113" s="34"/>
      <c r="G113" s="35"/>
      <c r="H113" s="32"/>
      <c r="I113" s="35"/>
      <c r="J113" s="32"/>
      <c r="L113" s="11"/>
    </row>
    <row r="114" spans="1:12" s="10" customFormat="1">
      <c r="A114" s="47"/>
      <c r="B114" s="32"/>
      <c r="C114" s="33"/>
      <c r="D114" s="33"/>
      <c r="E114" s="33"/>
      <c r="F114" s="34"/>
      <c r="G114" s="35"/>
      <c r="H114" s="32"/>
      <c r="I114" s="35"/>
      <c r="J114" s="32"/>
      <c r="L114" s="11"/>
    </row>
    <row r="115" spans="1:12" s="10" customFormat="1">
      <c r="A115" s="47"/>
      <c r="B115" s="32"/>
      <c r="C115" s="33"/>
      <c r="D115" s="33"/>
      <c r="E115" s="33"/>
      <c r="F115" s="34"/>
      <c r="G115" s="35"/>
      <c r="H115" s="32"/>
      <c r="I115" s="35"/>
      <c r="J115" s="32"/>
      <c r="L115" s="11"/>
    </row>
    <row r="116" spans="1:12" s="10" customFormat="1">
      <c r="A116" s="47"/>
      <c r="B116" s="32"/>
      <c r="C116" s="33"/>
      <c r="D116" s="33"/>
      <c r="E116" s="33"/>
      <c r="F116" s="34"/>
      <c r="G116" s="35"/>
      <c r="H116" s="32"/>
      <c r="I116" s="35"/>
      <c r="J116" s="32"/>
      <c r="L116" s="11"/>
    </row>
    <row r="117" spans="1:12" s="10" customFormat="1">
      <c r="A117" s="47"/>
      <c r="B117" s="32"/>
      <c r="C117" s="33"/>
      <c r="D117" s="33"/>
      <c r="E117" s="33"/>
      <c r="F117" s="34"/>
      <c r="G117" s="35"/>
      <c r="H117" s="32"/>
      <c r="I117" s="35"/>
      <c r="J117" s="32"/>
      <c r="L117" s="11"/>
    </row>
    <row r="118" spans="1:12" s="10" customFormat="1">
      <c r="A118" s="47"/>
      <c r="B118" s="32"/>
      <c r="C118" s="33"/>
      <c r="D118" s="33"/>
      <c r="E118" s="33"/>
      <c r="F118" s="34"/>
      <c r="G118" s="35"/>
      <c r="H118" s="32"/>
      <c r="I118" s="35"/>
      <c r="J118" s="32"/>
      <c r="L118" s="11"/>
    </row>
    <row r="119" spans="1:12" s="10" customFormat="1">
      <c r="A119" s="47"/>
      <c r="B119" s="32"/>
      <c r="C119" s="33"/>
      <c r="D119" s="33"/>
      <c r="E119" s="33"/>
      <c r="F119" s="34"/>
      <c r="G119" s="35"/>
      <c r="H119" s="32"/>
      <c r="I119" s="35"/>
      <c r="J119" s="32"/>
      <c r="L119" s="11"/>
    </row>
    <row r="120" spans="1:12" s="10" customFormat="1">
      <c r="A120" s="47"/>
      <c r="B120" s="32"/>
      <c r="C120" s="33"/>
      <c r="D120" s="33"/>
      <c r="E120" s="33"/>
      <c r="F120" s="34"/>
      <c r="G120" s="35"/>
      <c r="H120" s="32"/>
      <c r="I120" s="35"/>
      <c r="J120" s="32"/>
      <c r="L120" s="11"/>
    </row>
    <row r="121" spans="1:12" s="10" customFormat="1">
      <c r="A121" s="47"/>
      <c r="B121" s="32"/>
      <c r="C121" s="33"/>
      <c r="D121" s="33"/>
      <c r="E121" s="33"/>
      <c r="F121" s="34"/>
      <c r="G121" s="35"/>
      <c r="H121" s="32"/>
      <c r="I121" s="35"/>
      <c r="J121" s="32"/>
      <c r="L121" s="11"/>
    </row>
    <row r="122" spans="1:12" s="10" customFormat="1">
      <c r="A122" s="47"/>
      <c r="B122" s="32"/>
      <c r="C122" s="33"/>
      <c r="D122" s="33"/>
      <c r="E122" s="33"/>
      <c r="F122" s="34"/>
      <c r="G122" s="35"/>
      <c r="H122" s="32"/>
      <c r="I122" s="35"/>
      <c r="J122" s="32"/>
      <c r="L122" s="11"/>
    </row>
    <row r="123" spans="1:12" s="10" customFormat="1">
      <c r="A123" s="47"/>
      <c r="B123" s="32"/>
      <c r="C123" s="33"/>
      <c r="D123" s="33"/>
      <c r="E123" s="33"/>
      <c r="F123" s="34"/>
      <c r="G123" s="35"/>
      <c r="H123" s="32"/>
      <c r="I123" s="35"/>
      <c r="J123" s="32"/>
      <c r="L123" s="11"/>
    </row>
    <row r="124" spans="1:12" s="10" customFormat="1">
      <c r="A124" s="47"/>
      <c r="B124" s="32"/>
      <c r="C124" s="33"/>
      <c r="D124" s="33"/>
      <c r="E124" s="33"/>
      <c r="F124" s="34"/>
      <c r="G124" s="35"/>
      <c r="H124" s="32"/>
      <c r="I124" s="35"/>
      <c r="J124" s="32"/>
      <c r="L124" s="11"/>
    </row>
    <row r="125" spans="1:12" s="10" customFormat="1">
      <c r="A125" s="47"/>
      <c r="B125" s="32"/>
      <c r="C125" s="33"/>
      <c r="D125" s="33"/>
      <c r="E125" s="33"/>
      <c r="F125" s="34"/>
      <c r="G125" s="35"/>
      <c r="H125" s="32"/>
      <c r="I125" s="35"/>
      <c r="J125" s="32"/>
      <c r="L125" s="11"/>
    </row>
    <row r="126" spans="1:12" s="10" customFormat="1" ht="22.15" customHeight="1">
      <c r="A126" s="17"/>
      <c r="B126" s="25"/>
      <c r="C126" s="26"/>
      <c r="D126" s="26"/>
      <c r="E126" s="26"/>
      <c r="F126" s="27"/>
      <c r="G126" s="28"/>
      <c r="H126" s="25"/>
      <c r="I126" s="28"/>
      <c r="J126" s="25"/>
      <c r="L126" s="11"/>
    </row>
    <row r="127" spans="1:12" s="10" customFormat="1">
      <c r="A127" s="17"/>
      <c r="B127" s="83"/>
      <c r="C127" s="11"/>
      <c r="D127" s="11"/>
      <c r="E127" s="11"/>
      <c r="F127" s="16"/>
      <c r="G127" s="11"/>
      <c r="H127" s="16"/>
      <c r="I127" s="11"/>
      <c r="J127" s="16"/>
      <c r="L127" s="11"/>
    </row>
    <row r="128" spans="1:12" s="10" customFormat="1">
      <c r="A128" s="17"/>
      <c r="B128" s="83"/>
      <c r="C128" s="11"/>
      <c r="D128" s="11"/>
      <c r="E128" s="11"/>
      <c r="F128" s="16"/>
      <c r="G128" s="11"/>
      <c r="H128" s="16"/>
      <c r="I128" s="11"/>
      <c r="J128" s="16"/>
      <c r="L128" s="11"/>
    </row>
    <row r="129" spans="1:12" s="10" customFormat="1">
      <c r="A129" s="17"/>
      <c r="B129" s="83"/>
      <c r="C129" s="11"/>
      <c r="D129" s="11"/>
      <c r="E129" s="11"/>
      <c r="F129" s="16"/>
      <c r="G129" s="11"/>
      <c r="H129" s="16"/>
      <c r="I129" s="11"/>
      <c r="J129" s="16"/>
      <c r="L129" s="11"/>
    </row>
    <row r="130" spans="1:12" s="10" customFormat="1">
      <c r="A130" s="17"/>
      <c r="B130" s="37"/>
      <c r="C130" s="11"/>
      <c r="D130" s="11"/>
      <c r="E130" s="11"/>
      <c r="F130" s="16"/>
      <c r="G130" s="11"/>
      <c r="H130" s="16"/>
      <c r="I130" s="11"/>
      <c r="J130" s="16"/>
      <c r="L130" s="11"/>
    </row>
    <row r="131" spans="1:12" s="10" customFormat="1">
      <c r="A131" s="17"/>
      <c r="B131" s="83"/>
      <c r="C131" s="11"/>
      <c r="D131" s="11"/>
      <c r="E131" s="11"/>
      <c r="F131" s="16"/>
      <c r="G131" s="11"/>
      <c r="H131" s="16"/>
      <c r="I131" s="11"/>
      <c r="J131" s="16"/>
      <c r="L131" s="11"/>
    </row>
    <row r="132" spans="1:12" s="10" customFormat="1">
      <c r="A132" s="17"/>
      <c r="B132" s="82"/>
      <c r="C132" s="11"/>
      <c r="D132" s="11"/>
      <c r="E132" s="11"/>
      <c r="F132" s="16"/>
      <c r="G132" s="11"/>
      <c r="H132" s="16"/>
      <c r="I132" s="11"/>
      <c r="J132" s="16"/>
      <c r="L132" s="11"/>
    </row>
    <row r="133" spans="1:12" s="10" customFormat="1">
      <c r="A133" s="17"/>
      <c r="B133" s="82"/>
      <c r="C133" s="11"/>
      <c r="D133" s="11"/>
      <c r="E133" s="11"/>
      <c r="F133" s="16"/>
      <c r="G133" s="11"/>
      <c r="H133" s="16"/>
      <c r="I133" s="11"/>
      <c r="J133" s="16"/>
      <c r="L133" s="11"/>
    </row>
    <row r="134" spans="1:12" s="10" customFormat="1">
      <c r="A134" s="17"/>
      <c r="B134" s="82"/>
      <c r="C134" s="11"/>
      <c r="D134" s="11"/>
      <c r="E134" s="11"/>
      <c r="F134" s="16"/>
      <c r="G134" s="11"/>
      <c r="H134" s="16"/>
      <c r="I134" s="11"/>
      <c r="J134" s="16"/>
      <c r="L134" s="11"/>
    </row>
    <row r="135" spans="1:12" s="10" customFormat="1">
      <c r="A135" s="17"/>
      <c r="B135" s="82"/>
      <c r="C135" s="11"/>
      <c r="D135" s="11"/>
      <c r="E135" s="11"/>
      <c r="F135" s="16"/>
      <c r="G135" s="11"/>
      <c r="H135" s="16"/>
      <c r="I135" s="11"/>
      <c r="J135" s="16"/>
      <c r="L135" s="11"/>
    </row>
    <row r="136" spans="1:12">
      <c r="B136" s="82"/>
    </row>
    <row r="137" spans="1:12">
      <c r="B137" s="82"/>
    </row>
    <row r="138" spans="1:12">
      <c r="B138" s="82"/>
    </row>
    <row r="139" spans="1:12">
      <c r="B139" s="82"/>
    </row>
    <row r="140" spans="1:12">
      <c r="B140" s="82"/>
    </row>
    <row r="141" spans="1:12">
      <c r="B141" s="82"/>
    </row>
    <row r="142" spans="1:12">
      <c r="B142" s="82"/>
    </row>
    <row r="143" spans="1:12">
      <c r="B143" s="82"/>
    </row>
    <row r="144" spans="1:12">
      <c r="B144" s="82"/>
    </row>
    <row r="145" spans="2:2">
      <c r="B145" s="82"/>
    </row>
    <row r="146" spans="2:2">
      <c r="B146" s="82"/>
    </row>
    <row r="147" spans="2:2">
      <c r="B147" s="82"/>
    </row>
    <row r="148" spans="2:2">
      <c r="B148" s="82"/>
    </row>
    <row r="149" spans="2:2">
      <c r="B149" s="82"/>
    </row>
    <row r="150" spans="2:2">
      <c r="B150" s="82"/>
    </row>
    <row r="151" spans="2:2">
      <c r="B151" s="82"/>
    </row>
    <row r="152" spans="2:2">
      <c r="B152" s="82"/>
    </row>
    <row r="153" spans="2:2">
      <c r="B153" s="82"/>
    </row>
    <row r="154" spans="2:2">
      <c r="B154" s="82"/>
    </row>
    <row r="155" spans="2:2">
      <c r="B155" s="82"/>
    </row>
    <row r="156" spans="2:2">
      <c r="B156" s="82"/>
    </row>
    <row r="157" spans="2:2">
      <c r="B157" s="82"/>
    </row>
    <row r="158" spans="2:2">
      <c r="B158" s="82"/>
    </row>
    <row r="159" spans="2:2">
      <c r="B159" s="82"/>
    </row>
    <row r="160" spans="2:2">
      <c r="B160" s="82"/>
    </row>
    <row r="161" spans="2:2">
      <c r="B161" s="82"/>
    </row>
    <row r="162" spans="2:2">
      <c r="B162" s="82"/>
    </row>
    <row r="163" spans="2:2">
      <c r="B163" s="82"/>
    </row>
    <row r="164" spans="2:2">
      <c r="B164" s="82"/>
    </row>
    <row r="165" spans="2:2">
      <c r="B165" s="82"/>
    </row>
    <row r="166" spans="2:2">
      <c r="B166" s="82"/>
    </row>
    <row r="167" spans="2:2" ht="46.5" customHeight="1">
      <c r="B167" s="82"/>
    </row>
    <row r="168" spans="2:2">
      <c r="B168" s="82"/>
    </row>
    <row r="169" spans="2:2">
      <c r="B169" s="82"/>
    </row>
    <row r="170" spans="2:2">
      <c r="B170" s="82"/>
    </row>
    <row r="171" spans="2:2">
      <c r="B171" s="82"/>
    </row>
    <row r="172" spans="2:2">
      <c r="B172" s="82"/>
    </row>
    <row r="173" spans="2:2" ht="32.25" customHeight="1">
      <c r="B173" s="82"/>
    </row>
    <row r="174" spans="2:2">
      <c r="B174" s="82"/>
    </row>
    <row r="175" spans="2:2">
      <c r="B175" s="82"/>
    </row>
    <row r="176" spans="2:2">
      <c r="B176" s="82"/>
    </row>
    <row r="177" spans="2:2">
      <c r="B177" s="82"/>
    </row>
    <row r="178" spans="2:2">
      <c r="B178" s="82"/>
    </row>
    <row r="179" spans="2:2">
      <c r="B179" s="82"/>
    </row>
    <row r="180" spans="2:2">
      <c r="B180" s="82"/>
    </row>
    <row r="181" spans="2:2">
      <c r="B181" s="82"/>
    </row>
    <row r="182" spans="2:2">
      <c r="B182" s="82"/>
    </row>
    <row r="183" spans="2:2">
      <c r="B183" s="82"/>
    </row>
    <row r="184" spans="2:2">
      <c r="B184" s="82"/>
    </row>
    <row r="185" spans="2:2">
      <c r="B185" s="82"/>
    </row>
    <row r="186" spans="2:2">
      <c r="B186" s="82"/>
    </row>
    <row r="187" spans="2:2">
      <c r="B187" s="82"/>
    </row>
    <row r="188" spans="2:2">
      <c r="B188" s="82"/>
    </row>
    <row r="189" spans="2:2">
      <c r="B189" s="82"/>
    </row>
    <row r="190" spans="2:2">
      <c r="B190" s="82"/>
    </row>
    <row r="191" spans="2:2">
      <c r="B191" s="82"/>
    </row>
    <row r="192" spans="2:2">
      <c r="B192" s="82"/>
    </row>
    <row r="193" spans="2:2">
      <c r="B193" s="82"/>
    </row>
    <row r="194" spans="2:2">
      <c r="B194" s="82"/>
    </row>
    <row r="195" spans="2:2">
      <c r="B195" s="82"/>
    </row>
    <row r="196" spans="2:2">
      <c r="B196" s="82"/>
    </row>
  </sheetData>
  <sheetProtection selectLockedCells="1"/>
  <mergeCells count="17">
    <mergeCell ref="A1:G2"/>
    <mergeCell ref="C3:F3"/>
    <mergeCell ref="H3:J3"/>
    <mergeCell ref="C5:F5"/>
    <mergeCell ref="C9:E9"/>
    <mergeCell ref="G9:H9"/>
    <mergeCell ref="I9:J9"/>
    <mergeCell ref="A11:J11"/>
    <mergeCell ref="A15:J15"/>
    <mergeCell ref="A20:J20"/>
    <mergeCell ref="A24:J24"/>
    <mergeCell ref="A34:J34"/>
    <mergeCell ref="A41:J41"/>
    <mergeCell ref="A43:J43"/>
    <mergeCell ref="A50:J50"/>
    <mergeCell ref="K25:K32"/>
    <mergeCell ref="K35:K36"/>
  </mergeCells>
  <dataValidations count="11">
    <dataValidation allowBlank="1" showInputMessage="1" showErrorMessage="1" promptTitle="Rechtsgrundlage" prompt="GefStoffV" sqref="B39" xr:uid="{00000000-0002-0000-0200-000000000000}"/>
    <dataValidation allowBlank="1" showInputMessage="1" showErrorMessage="1" promptTitle="Rechtsgrundlage" prompt="DGUV Vorschrift 1" sqref="B38" xr:uid="{00000000-0002-0000-0200-000001000000}"/>
    <dataValidation allowBlank="1" showInputMessage="1" showErrorMessage="1" promptTitle="Rechtsgrundlage" prompt="DGUV Vorschrift 1_x000a_DGUV Regel 100-001_x000a_BetrSichV_x000a_TRBS 1203" sqref="B37" xr:uid="{00000000-0002-0000-0200-000002000000}"/>
    <dataValidation allowBlank="1" showInputMessage="1" showErrorMessage="1" promptTitle="Rechtsgrundlage" prompt="BetrSichV" sqref="B35" xr:uid="{00000000-0002-0000-0200-000003000000}"/>
    <dataValidation allowBlank="1" showInputMessage="1" showErrorMessage="1" promptTitle="Rechtsgrundlage" prompt="BetrSichV_x000a_ProdSG" sqref="B36" xr:uid="{00000000-0002-0000-0200-000004000000}"/>
    <dataValidation allowBlank="1" showInputMessage="1" showErrorMessage="1" promptTitle="Rechtsgrundlage" prompt="§§ 29, 30 DGUV Vorschrift 1_x000a_DV Dienstbekleidung_x000a_Handlungshilfe" sqref="B21" xr:uid="{00000000-0002-0000-0200-000005000000}"/>
    <dataValidation allowBlank="1" showInputMessage="1" showErrorMessage="1" promptTitle="Rechtsgrundlage" prompt="ArbStättV_x000a_ASR A3.6_x000a_Merkblatt &quot;Sichere Arbeitsbedingungen auf Rettungstürmen an Gewässern&quot;" sqref="B18" xr:uid="{00000000-0002-0000-0200-000006000000}"/>
    <dataValidation allowBlank="1" showErrorMessage="1" promptTitle="Rechtsgrundlage" prompt="ArbStättV" sqref="B16" xr:uid="{00000000-0002-0000-0200-000007000000}"/>
    <dataValidation allowBlank="1" showErrorMessage="1" promptTitle="Rechtsgrundlage" prompt="§ 25 DGUV Vorschrift 1_x000a_ArbStättV und ASR A4.3" sqref="B12" xr:uid="{00000000-0002-0000-0200-000008000000}"/>
    <dataValidation type="list" allowBlank="1" showInputMessage="1" showErrorMessage="1" sqref="WVI983037:WVI983166 IW65533:IW65662 SS65533:SS65662 ACO65533:ACO65662 AMK65533:AMK65662 AWG65533:AWG65662 BGC65533:BGC65662 BPY65533:BPY65662 BZU65533:BZU65662 CJQ65533:CJQ65662 CTM65533:CTM65662 DDI65533:DDI65662 DNE65533:DNE65662 DXA65533:DXA65662 EGW65533:EGW65662 EQS65533:EQS65662 FAO65533:FAO65662 FKK65533:FKK65662 FUG65533:FUG65662 GEC65533:GEC65662 GNY65533:GNY65662 GXU65533:GXU65662 HHQ65533:HHQ65662 HRM65533:HRM65662 IBI65533:IBI65662 ILE65533:ILE65662 IVA65533:IVA65662 JEW65533:JEW65662 JOS65533:JOS65662 JYO65533:JYO65662 KIK65533:KIK65662 KSG65533:KSG65662 LCC65533:LCC65662 LLY65533:LLY65662 LVU65533:LVU65662 MFQ65533:MFQ65662 MPM65533:MPM65662 MZI65533:MZI65662 NJE65533:NJE65662 NTA65533:NTA65662 OCW65533:OCW65662 OMS65533:OMS65662 OWO65533:OWO65662 PGK65533:PGK65662 PQG65533:PQG65662 QAC65533:QAC65662 QJY65533:QJY65662 QTU65533:QTU65662 RDQ65533:RDQ65662 RNM65533:RNM65662 RXI65533:RXI65662 SHE65533:SHE65662 SRA65533:SRA65662 TAW65533:TAW65662 TKS65533:TKS65662 TUO65533:TUO65662 UEK65533:UEK65662 UOG65533:UOG65662 UYC65533:UYC65662 VHY65533:VHY65662 VRU65533:VRU65662 WBQ65533:WBQ65662 WLM65533:WLM65662 WVI65533:WVI65662 IW131069:IW131198 SS131069:SS131198 ACO131069:ACO131198 AMK131069:AMK131198 AWG131069:AWG131198 BGC131069:BGC131198 BPY131069:BPY131198 BZU131069:BZU131198 CJQ131069:CJQ131198 CTM131069:CTM131198 DDI131069:DDI131198 DNE131069:DNE131198 DXA131069:DXA131198 EGW131069:EGW131198 EQS131069:EQS131198 FAO131069:FAO131198 FKK131069:FKK131198 FUG131069:FUG131198 GEC131069:GEC131198 GNY131069:GNY131198 GXU131069:GXU131198 HHQ131069:HHQ131198 HRM131069:HRM131198 IBI131069:IBI131198 ILE131069:ILE131198 IVA131069:IVA131198 JEW131069:JEW131198 JOS131069:JOS131198 JYO131069:JYO131198 KIK131069:KIK131198 KSG131069:KSG131198 LCC131069:LCC131198 LLY131069:LLY131198 LVU131069:LVU131198 MFQ131069:MFQ131198 MPM131069:MPM131198 MZI131069:MZI131198 NJE131069:NJE131198 NTA131069:NTA131198 OCW131069:OCW131198 OMS131069:OMS131198 OWO131069:OWO131198 PGK131069:PGK131198 PQG131069:PQG131198 QAC131069:QAC131198 QJY131069:QJY131198 QTU131069:QTU131198 RDQ131069:RDQ131198 RNM131069:RNM131198 RXI131069:RXI131198 SHE131069:SHE131198 SRA131069:SRA131198 TAW131069:TAW131198 TKS131069:TKS131198 TUO131069:TUO131198 UEK131069:UEK131198 UOG131069:UOG131198 UYC131069:UYC131198 VHY131069:VHY131198 VRU131069:VRU131198 WBQ131069:WBQ131198 WLM131069:WLM131198 WVI131069:WVI131198 IW196605:IW196734 SS196605:SS196734 ACO196605:ACO196734 AMK196605:AMK196734 AWG196605:AWG196734 BGC196605:BGC196734 BPY196605:BPY196734 BZU196605:BZU196734 CJQ196605:CJQ196734 CTM196605:CTM196734 DDI196605:DDI196734 DNE196605:DNE196734 DXA196605:DXA196734 EGW196605:EGW196734 EQS196605:EQS196734 FAO196605:FAO196734 FKK196605:FKK196734 FUG196605:FUG196734 GEC196605:GEC196734 GNY196605:GNY196734 GXU196605:GXU196734 HHQ196605:HHQ196734 HRM196605:HRM196734 IBI196605:IBI196734 ILE196605:ILE196734 IVA196605:IVA196734 JEW196605:JEW196734 JOS196605:JOS196734 JYO196605:JYO196734 KIK196605:KIK196734 KSG196605:KSG196734 LCC196605:LCC196734 LLY196605:LLY196734 LVU196605:LVU196734 MFQ196605:MFQ196734 MPM196605:MPM196734 MZI196605:MZI196734 NJE196605:NJE196734 NTA196605:NTA196734 OCW196605:OCW196734 OMS196605:OMS196734 OWO196605:OWO196734 PGK196605:PGK196734 PQG196605:PQG196734 QAC196605:QAC196734 QJY196605:QJY196734 QTU196605:QTU196734 RDQ196605:RDQ196734 RNM196605:RNM196734 RXI196605:RXI196734 SHE196605:SHE196734 SRA196605:SRA196734 TAW196605:TAW196734 TKS196605:TKS196734 TUO196605:TUO196734 UEK196605:UEK196734 UOG196605:UOG196734 UYC196605:UYC196734 VHY196605:VHY196734 VRU196605:VRU196734 WBQ196605:WBQ196734 WLM196605:WLM196734 WVI196605:WVI196734 IW262141:IW262270 SS262141:SS262270 ACO262141:ACO262270 AMK262141:AMK262270 AWG262141:AWG262270 BGC262141:BGC262270 BPY262141:BPY262270 BZU262141:BZU262270 CJQ262141:CJQ262270 CTM262141:CTM262270 DDI262141:DDI262270 DNE262141:DNE262270 DXA262141:DXA262270 EGW262141:EGW262270 EQS262141:EQS262270 FAO262141:FAO262270 FKK262141:FKK262270 FUG262141:FUG262270 GEC262141:GEC262270 GNY262141:GNY262270 GXU262141:GXU262270 HHQ262141:HHQ262270 HRM262141:HRM262270 IBI262141:IBI262270 ILE262141:ILE262270 IVA262141:IVA262270 JEW262141:JEW262270 JOS262141:JOS262270 JYO262141:JYO262270 KIK262141:KIK262270 KSG262141:KSG262270 LCC262141:LCC262270 LLY262141:LLY262270 LVU262141:LVU262270 MFQ262141:MFQ262270 MPM262141:MPM262270 MZI262141:MZI262270 NJE262141:NJE262270 NTA262141:NTA262270 OCW262141:OCW262270 OMS262141:OMS262270 OWO262141:OWO262270 PGK262141:PGK262270 PQG262141:PQG262270 QAC262141:QAC262270 QJY262141:QJY262270 QTU262141:QTU262270 RDQ262141:RDQ262270 RNM262141:RNM262270 RXI262141:RXI262270 SHE262141:SHE262270 SRA262141:SRA262270 TAW262141:TAW262270 TKS262141:TKS262270 TUO262141:TUO262270 UEK262141:UEK262270 UOG262141:UOG262270 UYC262141:UYC262270 VHY262141:VHY262270 VRU262141:VRU262270 WBQ262141:WBQ262270 WLM262141:WLM262270 WVI262141:WVI262270 IW327677:IW327806 SS327677:SS327806 ACO327677:ACO327806 AMK327677:AMK327806 AWG327677:AWG327806 BGC327677:BGC327806 BPY327677:BPY327806 BZU327677:BZU327806 CJQ327677:CJQ327806 CTM327677:CTM327806 DDI327677:DDI327806 DNE327677:DNE327806 DXA327677:DXA327806 EGW327677:EGW327806 EQS327677:EQS327806 FAO327677:FAO327806 FKK327677:FKK327806 FUG327677:FUG327806 GEC327677:GEC327806 GNY327677:GNY327806 GXU327677:GXU327806 HHQ327677:HHQ327806 HRM327677:HRM327806 IBI327677:IBI327806 ILE327677:ILE327806 IVA327677:IVA327806 JEW327677:JEW327806 JOS327677:JOS327806 JYO327677:JYO327806 KIK327677:KIK327806 KSG327677:KSG327806 LCC327677:LCC327806 LLY327677:LLY327806 LVU327677:LVU327806 MFQ327677:MFQ327806 MPM327677:MPM327806 MZI327677:MZI327806 NJE327677:NJE327806 NTA327677:NTA327806 OCW327677:OCW327806 OMS327677:OMS327806 OWO327677:OWO327806 PGK327677:PGK327806 PQG327677:PQG327806 QAC327677:QAC327806 QJY327677:QJY327806 QTU327677:QTU327806 RDQ327677:RDQ327806 RNM327677:RNM327806 RXI327677:RXI327806 SHE327677:SHE327806 SRA327677:SRA327806 TAW327677:TAW327806 TKS327677:TKS327806 TUO327677:TUO327806 UEK327677:UEK327806 UOG327677:UOG327806 UYC327677:UYC327806 VHY327677:VHY327806 VRU327677:VRU327806 WBQ327677:WBQ327806 WLM327677:WLM327806 WVI327677:WVI327806 IW393213:IW393342 SS393213:SS393342 ACO393213:ACO393342 AMK393213:AMK393342 AWG393213:AWG393342 BGC393213:BGC393342 BPY393213:BPY393342 BZU393213:BZU393342 CJQ393213:CJQ393342 CTM393213:CTM393342 DDI393213:DDI393342 DNE393213:DNE393342 DXA393213:DXA393342 EGW393213:EGW393342 EQS393213:EQS393342 FAO393213:FAO393342 FKK393213:FKK393342 FUG393213:FUG393342 GEC393213:GEC393342 GNY393213:GNY393342 GXU393213:GXU393342 HHQ393213:HHQ393342 HRM393213:HRM393342 IBI393213:IBI393342 ILE393213:ILE393342 IVA393213:IVA393342 JEW393213:JEW393342 JOS393213:JOS393342 JYO393213:JYO393342 KIK393213:KIK393342 KSG393213:KSG393342 LCC393213:LCC393342 LLY393213:LLY393342 LVU393213:LVU393342 MFQ393213:MFQ393342 MPM393213:MPM393342 MZI393213:MZI393342 NJE393213:NJE393342 NTA393213:NTA393342 OCW393213:OCW393342 OMS393213:OMS393342 OWO393213:OWO393342 PGK393213:PGK393342 PQG393213:PQG393342 QAC393213:QAC393342 QJY393213:QJY393342 QTU393213:QTU393342 RDQ393213:RDQ393342 RNM393213:RNM393342 RXI393213:RXI393342 SHE393213:SHE393342 SRA393213:SRA393342 TAW393213:TAW393342 TKS393213:TKS393342 TUO393213:TUO393342 UEK393213:UEK393342 UOG393213:UOG393342 UYC393213:UYC393342 VHY393213:VHY393342 VRU393213:VRU393342 WBQ393213:WBQ393342 WLM393213:WLM393342 WVI393213:WVI393342 IW458749:IW458878 SS458749:SS458878 ACO458749:ACO458878 AMK458749:AMK458878 AWG458749:AWG458878 BGC458749:BGC458878 BPY458749:BPY458878 BZU458749:BZU458878 CJQ458749:CJQ458878 CTM458749:CTM458878 DDI458749:DDI458878 DNE458749:DNE458878 DXA458749:DXA458878 EGW458749:EGW458878 EQS458749:EQS458878 FAO458749:FAO458878 FKK458749:FKK458878 FUG458749:FUG458878 GEC458749:GEC458878 GNY458749:GNY458878 GXU458749:GXU458878 HHQ458749:HHQ458878 HRM458749:HRM458878 IBI458749:IBI458878 ILE458749:ILE458878 IVA458749:IVA458878 JEW458749:JEW458878 JOS458749:JOS458878 JYO458749:JYO458878 KIK458749:KIK458878 KSG458749:KSG458878 LCC458749:LCC458878 LLY458749:LLY458878 LVU458749:LVU458878 MFQ458749:MFQ458878 MPM458749:MPM458878 MZI458749:MZI458878 NJE458749:NJE458878 NTA458749:NTA458878 OCW458749:OCW458878 OMS458749:OMS458878 OWO458749:OWO458878 PGK458749:PGK458878 PQG458749:PQG458878 QAC458749:QAC458878 QJY458749:QJY458878 QTU458749:QTU458878 RDQ458749:RDQ458878 RNM458749:RNM458878 RXI458749:RXI458878 SHE458749:SHE458878 SRA458749:SRA458878 TAW458749:TAW458878 TKS458749:TKS458878 TUO458749:TUO458878 UEK458749:UEK458878 UOG458749:UOG458878 UYC458749:UYC458878 VHY458749:VHY458878 VRU458749:VRU458878 WBQ458749:WBQ458878 WLM458749:WLM458878 WVI458749:WVI458878 IW524285:IW524414 SS524285:SS524414 ACO524285:ACO524414 AMK524285:AMK524414 AWG524285:AWG524414 BGC524285:BGC524414 BPY524285:BPY524414 BZU524285:BZU524414 CJQ524285:CJQ524414 CTM524285:CTM524414 DDI524285:DDI524414 DNE524285:DNE524414 DXA524285:DXA524414 EGW524285:EGW524414 EQS524285:EQS524414 FAO524285:FAO524414 FKK524285:FKK524414 FUG524285:FUG524414 GEC524285:GEC524414 GNY524285:GNY524414 GXU524285:GXU524414 HHQ524285:HHQ524414 HRM524285:HRM524414 IBI524285:IBI524414 ILE524285:ILE524414 IVA524285:IVA524414 JEW524285:JEW524414 JOS524285:JOS524414 JYO524285:JYO524414 KIK524285:KIK524414 KSG524285:KSG524414 LCC524285:LCC524414 LLY524285:LLY524414 LVU524285:LVU524414 MFQ524285:MFQ524414 MPM524285:MPM524414 MZI524285:MZI524414 NJE524285:NJE524414 NTA524285:NTA524414 OCW524285:OCW524414 OMS524285:OMS524414 OWO524285:OWO524414 PGK524285:PGK524414 PQG524285:PQG524414 QAC524285:QAC524414 QJY524285:QJY524414 QTU524285:QTU524414 RDQ524285:RDQ524414 RNM524285:RNM524414 RXI524285:RXI524414 SHE524285:SHE524414 SRA524285:SRA524414 TAW524285:TAW524414 TKS524285:TKS524414 TUO524285:TUO524414 UEK524285:UEK524414 UOG524285:UOG524414 UYC524285:UYC524414 VHY524285:VHY524414 VRU524285:VRU524414 WBQ524285:WBQ524414 WLM524285:WLM524414 WVI524285:WVI524414 IW589821:IW589950 SS589821:SS589950 ACO589821:ACO589950 AMK589821:AMK589950 AWG589821:AWG589950 BGC589821:BGC589950 BPY589821:BPY589950 BZU589821:BZU589950 CJQ589821:CJQ589950 CTM589821:CTM589950 DDI589821:DDI589950 DNE589821:DNE589950 DXA589821:DXA589950 EGW589821:EGW589950 EQS589821:EQS589950 FAO589821:FAO589950 FKK589821:FKK589950 FUG589821:FUG589950 GEC589821:GEC589950 GNY589821:GNY589950 GXU589821:GXU589950 HHQ589821:HHQ589950 HRM589821:HRM589950 IBI589821:IBI589950 ILE589821:ILE589950 IVA589821:IVA589950 JEW589821:JEW589950 JOS589821:JOS589950 JYO589821:JYO589950 KIK589821:KIK589950 KSG589821:KSG589950 LCC589821:LCC589950 LLY589821:LLY589950 LVU589821:LVU589950 MFQ589821:MFQ589950 MPM589821:MPM589950 MZI589821:MZI589950 NJE589821:NJE589950 NTA589821:NTA589950 OCW589821:OCW589950 OMS589821:OMS589950 OWO589821:OWO589950 PGK589821:PGK589950 PQG589821:PQG589950 QAC589821:QAC589950 QJY589821:QJY589950 QTU589821:QTU589950 RDQ589821:RDQ589950 RNM589821:RNM589950 RXI589821:RXI589950 SHE589821:SHE589950 SRA589821:SRA589950 TAW589821:TAW589950 TKS589821:TKS589950 TUO589821:TUO589950 UEK589821:UEK589950 UOG589821:UOG589950 UYC589821:UYC589950 VHY589821:VHY589950 VRU589821:VRU589950 WBQ589821:WBQ589950 WLM589821:WLM589950 WVI589821:WVI589950 IW655357:IW655486 SS655357:SS655486 ACO655357:ACO655486 AMK655357:AMK655486 AWG655357:AWG655486 BGC655357:BGC655486 BPY655357:BPY655486 BZU655357:BZU655486 CJQ655357:CJQ655486 CTM655357:CTM655486 DDI655357:DDI655486 DNE655357:DNE655486 DXA655357:DXA655486 EGW655357:EGW655486 EQS655357:EQS655486 FAO655357:FAO655486 FKK655357:FKK655486 FUG655357:FUG655486 GEC655357:GEC655486 GNY655357:GNY655486 GXU655357:GXU655486 HHQ655357:HHQ655486 HRM655357:HRM655486 IBI655357:IBI655486 ILE655357:ILE655486 IVA655357:IVA655486 JEW655357:JEW655486 JOS655357:JOS655486 JYO655357:JYO655486 KIK655357:KIK655486 KSG655357:KSG655486 LCC655357:LCC655486 LLY655357:LLY655486 LVU655357:LVU655486 MFQ655357:MFQ655486 MPM655357:MPM655486 MZI655357:MZI655486 NJE655357:NJE655486 NTA655357:NTA655486 OCW655357:OCW655486 OMS655357:OMS655486 OWO655357:OWO655486 PGK655357:PGK655486 PQG655357:PQG655486 QAC655357:QAC655486 QJY655357:QJY655486 QTU655357:QTU655486 RDQ655357:RDQ655486 RNM655357:RNM655486 RXI655357:RXI655486 SHE655357:SHE655486 SRA655357:SRA655486 TAW655357:TAW655486 TKS655357:TKS655486 TUO655357:TUO655486 UEK655357:UEK655486 UOG655357:UOG655486 UYC655357:UYC655486 VHY655357:VHY655486 VRU655357:VRU655486 WBQ655357:WBQ655486 WLM655357:WLM655486 WVI655357:WVI655486 IW720893:IW721022 SS720893:SS721022 ACO720893:ACO721022 AMK720893:AMK721022 AWG720893:AWG721022 BGC720893:BGC721022 BPY720893:BPY721022 BZU720893:BZU721022 CJQ720893:CJQ721022 CTM720893:CTM721022 DDI720893:DDI721022 DNE720893:DNE721022 DXA720893:DXA721022 EGW720893:EGW721022 EQS720893:EQS721022 FAO720893:FAO721022 FKK720893:FKK721022 FUG720893:FUG721022 GEC720893:GEC721022 GNY720893:GNY721022 GXU720893:GXU721022 HHQ720893:HHQ721022 HRM720893:HRM721022 IBI720893:IBI721022 ILE720893:ILE721022 IVA720893:IVA721022 JEW720893:JEW721022 JOS720893:JOS721022 JYO720893:JYO721022 KIK720893:KIK721022 KSG720893:KSG721022 LCC720893:LCC721022 LLY720893:LLY721022 LVU720893:LVU721022 MFQ720893:MFQ721022 MPM720893:MPM721022 MZI720893:MZI721022 NJE720893:NJE721022 NTA720893:NTA721022 OCW720893:OCW721022 OMS720893:OMS721022 OWO720893:OWO721022 PGK720893:PGK721022 PQG720893:PQG721022 QAC720893:QAC721022 QJY720893:QJY721022 QTU720893:QTU721022 RDQ720893:RDQ721022 RNM720893:RNM721022 RXI720893:RXI721022 SHE720893:SHE721022 SRA720893:SRA721022 TAW720893:TAW721022 TKS720893:TKS721022 TUO720893:TUO721022 UEK720893:UEK721022 UOG720893:UOG721022 UYC720893:UYC721022 VHY720893:VHY721022 VRU720893:VRU721022 WBQ720893:WBQ721022 WLM720893:WLM721022 WVI720893:WVI721022 IW786429:IW786558 SS786429:SS786558 ACO786429:ACO786558 AMK786429:AMK786558 AWG786429:AWG786558 BGC786429:BGC786558 BPY786429:BPY786558 BZU786429:BZU786558 CJQ786429:CJQ786558 CTM786429:CTM786558 DDI786429:DDI786558 DNE786429:DNE786558 DXA786429:DXA786558 EGW786429:EGW786558 EQS786429:EQS786558 FAO786429:FAO786558 FKK786429:FKK786558 FUG786429:FUG786558 GEC786429:GEC786558 GNY786429:GNY786558 GXU786429:GXU786558 HHQ786429:HHQ786558 HRM786429:HRM786558 IBI786429:IBI786558 ILE786429:ILE786558 IVA786429:IVA786558 JEW786429:JEW786558 JOS786429:JOS786558 JYO786429:JYO786558 KIK786429:KIK786558 KSG786429:KSG786558 LCC786429:LCC786558 LLY786429:LLY786558 LVU786429:LVU786558 MFQ786429:MFQ786558 MPM786429:MPM786558 MZI786429:MZI786558 NJE786429:NJE786558 NTA786429:NTA786558 OCW786429:OCW786558 OMS786429:OMS786558 OWO786429:OWO786558 PGK786429:PGK786558 PQG786429:PQG786558 QAC786429:QAC786558 QJY786429:QJY786558 QTU786429:QTU786558 RDQ786429:RDQ786558 RNM786429:RNM786558 RXI786429:RXI786558 SHE786429:SHE786558 SRA786429:SRA786558 TAW786429:TAW786558 TKS786429:TKS786558 TUO786429:TUO786558 UEK786429:UEK786558 UOG786429:UOG786558 UYC786429:UYC786558 VHY786429:VHY786558 VRU786429:VRU786558 WBQ786429:WBQ786558 WLM786429:WLM786558 WVI786429:WVI786558 IW851965:IW852094 SS851965:SS852094 ACO851965:ACO852094 AMK851965:AMK852094 AWG851965:AWG852094 BGC851965:BGC852094 BPY851965:BPY852094 BZU851965:BZU852094 CJQ851965:CJQ852094 CTM851965:CTM852094 DDI851965:DDI852094 DNE851965:DNE852094 DXA851965:DXA852094 EGW851965:EGW852094 EQS851965:EQS852094 FAO851965:FAO852094 FKK851965:FKK852094 FUG851965:FUG852094 GEC851965:GEC852094 GNY851965:GNY852094 GXU851965:GXU852094 HHQ851965:HHQ852094 HRM851965:HRM852094 IBI851965:IBI852094 ILE851965:ILE852094 IVA851965:IVA852094 JEW851965:JEW852094 JOS851965:JOS852094 JYO851965:JYO852094 KIK851965:KIK852094 KSG851965:KSG852094 LCC851965:LCC852094 LLY851965:LLY852094 LVU851965:LVU852094 MFQ851965:MFQ852094 MPM851965:MPM852094 MZI851965:MZI852094 NJE851965:NJE852094 NTA851965:NTA852094 OCW851965:OCW852094 OMS851965:OMS852094 OWO851965:OWO852094 PGK851965:PGK852094 PQG851965:PQG852094 QAC851965:QAC852094 QJY851965:QJY852094 QTU851965:QTU852094 RDQ851965:RDQ852094 RNM851965:RNM852094 RXI851965:RXI852094 SHE851965:SHE852094 SRA851965:SRA852094 TAW851965:TAW852094 TKS851965:TKS852094 TUO851965:TUO852094 UEK851965:UEK852094 UOG851965:UOG852094 UYC851965:UYC852094 VHY851965:VHY852094 VRU851965:VRU852094 WBQ851965:WBQ852094 WLM851965:WLM852094 WVI851965:WVI852094 IW917501:IW917630 SS917501:SS917630 ACO917501:ACO917630 AMK917501:AMK917630 AWG917501:AWG917630 BGC917501:BGC917630 BPY917501:BPY917630 BZU917501:BZU917630 CJQ917501:CJQ917630 CTM917501:CTM917630 DDI917501:DDI917630 DNE917501:DNE917630 DXA917501:DXA917630 EGW917501:EGW917630 EQS917501:EQS917630 FAO917501:FAO917630 FKK917501:FKK917630 FUG917501:FUG917630 GEC917501:GEC917630 GNY917501:GNY917630 GXU917501:GXU917630 HHQ917501:HHQ917630 HRM917501:HRM917630 IBI917501:IBI917630 ILE917501:ILE917630 IVA917501:IVA917630 JEW917501:JEW917630 JOS917501:JOS917630 JYO917501:JYO917630 KIK917501:KIK917630 KSG917501:KSG917630 LCC917501:LCC917630 LLY917501:LLY917630 LVU917501:LVU917630 MFQ917501:MFQ917630 MPM917501:MPM917630 MZI917501:MZI917630 NJE917501:NJE917630 NTA917501:NTA917630 OCW917501:OCW917630 OMS917501:OMS917630 OWO917501:OWO917630 PGK917501:PGK917630 PQG917501:PQG917630 QAC917501:QAC917630 QJY917501:QJY917630 QTU917501:QTU917630 RDQ917501:RDQ917630 RNM917501:RNM917630 RXI917501:RXI917630 SHE917501:SHE917630 SRA917501:SRA917630 TAW917501:TAW917630 TKS917501:TKS917630 TUO917501:TUO917630 UEK917501:UEK917630 UOG917501:UOG917630 UYC917501:UYC917630 VHY917501:VHY917630 VRU917501:VRU917630 WBQ917501:WBQ917630 WLM917501:WLM917630 WVI917501:WVI917630 IW983037:IW983166 SS983037:SS983166 ACO983037:ACO983166 AMK983037:AMK983166 AWG983037:AWG983166 BGC983037:BGC983166 BPY983037:BPY983166 BZU983037:BZU983166 CJQ983037:CJQ983166 CTM983037:CTM983166 DDI983037:DDI983166 DNE983037:DNE983166 DXA983037:DXA983166 EGW983037:EGW983166 EQS983037:EQS983166 FAO983037:FAO983166 FKK983037:FKK983166 FUG983037:FUG983166 GEC983037:GEC983166 GNY983037:GNY983166 GXU983037:GXU983166 HHQ983037:HHQ983166 HRM983037:HRM983166 IBI983037:IBI983166 ILE983037:ILE983166 IVA983037:IVA983166 JEW983037:JEW983166 JOS983037:JOS983166 JYO983037:JYO983166 KIK983037:KIK983166 KSG983037:KSG983166 LCC983037:LCC983166 LLY983037:LLY983166 LVU983037:LVU983166 MFQ983037:MFQ983166 MPM983037:MPM983166 MZI983037:MZI983166 NJE983037:NJE983166 NTA983037:NTA983166 OCW983037:OCW983166 OMS983037:OMS983166 OWO983037:OWO983166 PGK983037:PGK983166 PQG983037:PQG983166 QAC983037:QAC983166 QJY983037:QJY983166 QTU983037:QTU983166 RDQ983037:RDQ983166 RNM983037:RNM983166 RXI983037:RXI983166 SHE983037:SHE983166 SRA983037:SRA983166 TAW983037:TAW983166 TKS983037:TKS983166 TUO983037:TUO983166 UEK983037:UEK983166 UOG983037:UOG983166 UYC983037:UYC983166 VHY983037:VHY983166 VRU983037:VRU983166 WBQ983037:WBQ983166 WLM983037:WLM983166 ACO11:ACO17 AMK11:AMK17 AWG11:AWG17 BGC11:BGC17 BPY11:BPY17 BZU11:BZU17 CJQ11:CJQ17 CTM11:CTM17 DDI11:DDI17 DNE11:DNE17 DXA11:DXA17 EGW11:EGW17 EQS11:EQS17 FAO11:FAO17 FKK11:FKK17 FUG11:FUG17 GEC11:GEC17 GNY11:GNY17 GXU11:GXU17 HHQ11:HHQ17 HRM11:HRM17 IBI11:IBI17 ILE11:ILE17 IVA11:IVA17 JEW11:JEW17 JOS11:JOS17 JYO11:JYO17 KIK11:KIK17 KSG11:KSG17 LCC11:LCC17 LLY11:LLY17 LVU11:LVU17 MFQ11:MFQ17 MPM11:MPM17 MZI11:MZI17 NJE11:NJE17 NTA11:NTA17 OCW11:OCW17 OMS11:OMS17 OWO11:OWO17 PGK11:PGK17 PQG11:PQG17 QAC11:QAC17 QJY11:QJY17 QTU11:QTU17 RDQ11:RDQ17 RNM11:RNM17 RXI11:RXI17 SHE11:SHE17 SRA11:SRA17 TAW11:TAW17 TKS11:TKS17 TUO11:TUO17 UEK11:UEK17 UOG11:UOG17 UYC11:UYC17 VHY11:VHY17 VRU11:VRU17 WBQ11:WBQ17 WLM11:WLM17 WVI11:WVI17 IW11:IW17 SS11:SS17 SS20:SS126 ACO20:ACO126 AMK20:AMK126 AWG20:AWG126 BGC20:BGC126 BPY20:BPY126 BZU20:BZU126 CJQ20:CJQ126 CTM20:CTM126 DDI20:DDI126 DNE20:DNE126 DXA20:DXA126 EGW20:EGW126 EQS20:EQS126 FAO20:FAO126 FKK20:FKK126 FUG20:FUG126 GEC20:GEC126 GNY20:GNY126 GXU20:GXU126 HHQ20:HHQ126 HRM20:HRM126 IBI20:IBI126 ILE20:ILE126 IVA20:IVA126 JEW20:JEW126 JOS20:JOS126 JYO20:JYO126 KIK20:KIK126 KSG20:KSG126 LCC20:LCC126 LLY20:LLY126 LVU20:LVU126 MFQ20:MFQ126 MPM20:MPM126 MZI20:MZI126 NJE20:NJE126 NTA20:NTA126 OCW20:OCW126 OMS20:OMS126 OWO20:OWO126 PGK20:PGK126 PQG20:PQG126 QAC20:QAC126 QJY20:QJY126 QTU20:QTU126 RDQ20:RDQ126 RNM20:RNM126 RXI20:RXI126 SHE20:SHE126 SRA20:SRA126 TAW20:TAW126 TKS20:TKS126 TUO20:TUO126 UEK20:UEK126 UOG20:UOG126 UYC20:UYC126 VHY20:VHY126 VRU20:VRU126 WBQ20:WBQ126 WLM20:WLM126 WVI20:WVI126 IW20:IW126" xr:uid="{00000000-0002-0000-0200-000009000000}">
      <formula1>#REF!</formula1>
    </dataValidation>
    <dataValidation allowBlank="1" showErrorMessage="1" promptTitle="Rechtsgrundlage" prompt="§§ 8, 9, 11 BioStoffV_x000a_TRBA 250" sqref="B13:B14" xr:uid="{00000000-0002-0000-0200-00000B000000}"/>
  </dataValidations>
  <pageMargins left="0.23622047244094491" right="0.23622047244094491" top="0.74803149606299213" bottom="0.74803149606299213" header="0.31496062992125984" footer="0.31496062992125984"/>
  <pageSetup paperSize="9" scale="58" orientation="landscape" r:id="rId1"/>
  <headerFooter>
    <oddHeader>&amp;C&amp;O</oddHeader>
  </headerFooter>
  <rowBreaks count="7" manualBreakCount="7">
    <brk id="10" max="9" man="1"/>
    <brk id="14" max="9" man="1"/>
    <brk id="19" max="9" man="1"/>
    <brk id="23" max="9" man="1"/>
    <brk id="33" max="9" man="1"/>
    <brk id="40" max="9" man="1"/>
    <brk id="49" max="9"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6EF460090B924F832925603E6CC313" ma:contentTypeVersion="10" ma:contentTypeDescription="Create a new document." ma:contentTypeScope="" ma:versionID="beb6580f203670c6bf677f04b7339b38">
  <xsd:schema xmlns:xsd="http://www.w3.org/2001/XMLSchema" xmlns:xs="http://www.w3.org/2001/XMLSchema" xmlns:p="http://schemas.microsoft.com/office/2006/metadata/properties" xmlns:ns2="e6ab8d69-c1fb-4bd9-ac94-c40f9c502364" xmlns:ns3="0d61dc40-3c5d-4bdc-85d2-54fd9cb99d65" targetNamespace="http://schemas.microsoft.com/office/2006/metadata/properties" ma:root="true" ma:fieldsID="a07e2fe3ae5c96f8ef7e3140ec5babea" ns2:_="" ns3:_="">
    <xsd:import namespace="e6ab8d69-c1fb-4bd9-ac94-c40f9c502364"/>
    <xsd:import namespace="0d61dc40-3c5d-4bdc-85d2-54fd9cb99d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SearchPropertie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b8d69-c1fb-4bd9-ac94-c40f9c5023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61dc40-3c5d-4bdc-85d2-54fd9cb99d6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d61dc40-3c5d-4bdc-85d2-54fd9cb99d65">
      <UserInfo>
        <DisplayName/>
        <AccountId xsi:nil="true"/>
        <AccountType/>
      </UserInfo>
    </SharedWithUsers>
    <MediaLengthInSeconds xmlns="e6ab8d69-c1fb-4bd9-ac94-c40f9c502364" xsi:nil="true"/>
  </documentManagement>
</p:properties>
</file>

<file path=customXml/itemProps1.xml><?xml version="1.0" encoding="utf-8"?>
<ds:datastoreItem xmlns:ds="http://schemas.openxmlformats.org/officeDocument/2006/customXml" ds:itemID="{9C7983A0-1FA4-41CC-8023-3F71F0606359}"/>
</file>

<file path=customXml/itemProps2.xml><?xml version="1.0" encoding="utf-8"?>
<ds:datastoreItem xmlns:ds="http://schemas.openxmlformats.org/officeDocument/2006/customXml" ds:itemID="{E0287F9C-8395-42DA-9602-441C219B4F77}"/>
</file>

<file path=customXml/itemProps3.xml><?xml version="1.0" encoding="utf-8"?>
<ds:datastoreItem xmlns:ds="http://schemas.openxmlformats.org/officeDocument/2006/customXml" ds:itemID="{985E9E0D-BFF7-4E76-8D4A-96C31F0E3B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 Völker</dc:creator>
  <cp:keywords/>
  <dc:description/>
  <cp:lastModifiedBy>Philip Ellenrieder</cp:lastModifiedBy>
  <cp:revision/>
  <dcterms:created xsi:type="dcterms:W3CDTF">2016-12-27T10:37:28Z</dcterms:created>
  <dcterms:modified xsi:type="dcterms:W3CDTF">2024-09-28T05:12:28Z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0x0101006C6EF460090B924F832925603E6CC313</vt:lpwstr>
  </property>
  <property fmtid="{D5CDD505-2E9C-101B-9397-08002B2CF9AE}" pid="3" name="Order">
    <vt:r8>3088800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